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1 20170223\"/>
    </mc:Choice>
  </mc:AlternateContent>
  <bookViews>
    <workbookView xWindow="0" yWindow="0" windowWidth="28695" windowHeight="13050"/>
  </bookViews>
  <sheets>
    <sheet name="01 版本5.2.11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版本5.2.11.2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<sst xmlns="http://schemas.openxmlformats.org/spreadsheetml/2006/main" count="130" uniqueCount="80">
  <si>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</si>
  <si>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</si>
  <si>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</si>
  <si>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</si>
  <si>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</si>
  <si>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</si>
  <si>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</si>
  <si>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</si>
  <si>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</si>
  <si>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</si>
  <si>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</si>
  <si>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</si>
  <si>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</si>
  <si>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</si>
  <si>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</si>
  <si>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</si>
  <si>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</si>
  <si>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</si>
  <si>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</si>
  <si>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</si>
  <si>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</si>
  <si>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</si>
  <si>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</si>
  <si>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</si>
  <si>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</si>
  <si>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</si>
  <si>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</si>
  <si>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</si>
  <si>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</si>
  <si>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</si>
  <si>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</si>
  <si>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</si>
  <si>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</si>
  <si>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</si>
  <si>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</si>
  <si>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</si>
  <si>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</si>
  <si>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</si>
  <si>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</si>
  <si>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</si>
  <si>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</si>
  <si>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</si>
  <si>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</si>
  <si>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</si>
  <si>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</si>
  <si>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</si>
  <si>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</si>
  <si>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</si>
  <si>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</si>
  <si>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</si>
  <si>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</si>
  <si>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</si>
  <si>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</si>
  <si>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</si>
  <si>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</si>
  <si>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</si>
  <si>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</si>
  <si>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</si>
  <si>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</si>
  <si>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</si>
  <si>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</si>
  <si>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</si>
  <si>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</si>
  <si>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</si>
  <si>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</si>
  <si>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</si>
  <si>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</si>
  <si>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</si>
  <si>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不重要</t>
  </si>
  <si>
    <t>不紧急</t>
  </si>
  <si>
    <t>New Features</t>
  </si>
  <si>
    <t>BS</t>
    <phoneticPr fontId="20" type="noConversion"/>
  </si>
  <si>
    <t>报修列表编辑功能开放</t>
    <phoneticPr fontId="20" type="noConversion"/>
  </si>
  <si>
    <t>是</t>
  </si>
  <si>
    <t>张浩</t>
    <phoneticPr fontId="20" type="noConversion"/>
  </si>
  <si>
    <t>磐石组</t>
  </si>
  <si>
    <t>低</t>
  </si>
  <si>
    <t>叶星瑶</t>
    <phoneticPr fontId="20" type="noConversion"/>
  </si>
  <si>
    <t>通过</t>
  </si>
  <si>
    <t>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</si>
</sst>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86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tabSelected="1" workbookViewId="0">
      <selection activeCell="W2" sqref="W2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42.625" style="48" customWidth="1"/>
    <col min="5" max="5" width="12.25" style="47" customWidth="1"/>
    <col min="6" max="6" width="29.25" style="47" customWidth="1"/>
    <col min="7" max="7" width="9.75" style="47" customWidth="1"/>
    <col min="8" max="8" width="10" style="48" customWidth="1"/>
    <col min="9" max="9" width="9.75" style="47" customWidth="1"/>
    <col min="10" max="10" width="10" style="48" customWidth="1"/>
    <col min="11" max="11" width="14.125" style="48" customWidth="1"/>
    <col min="12" max="14" width="11.875" style="47" customWidth="1"/>
    <col min="15" max="15" width="9.625" style="47" customWidth="1"/>
    <col min="16" max="16" width="9.75" style="48" customWidth="1"/>
    <col min="17" max="17" width="14.125" style="48" customWidth="1"/>
    <col min="18" max="18" width="9.7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52" t="s">
        <v>72</v>
      </c>
      <c r="E2" s="53" t="s">
        <v>70</v>
      </c>
      <c r="F2" s="53" t="s">
        <v>71</v>
      </c>
      <c r="G2" s="53" t="s">
        <v>73</v>
      </c>
      <c r="H2" s="54">
        <v>42788</v>
      </c>
      <c r="I2" s="53" t="s">
        <v>73</v>
      </c>
      <c r="J2" s="54">
        <v>42788</v>
      </c>
      <c r="K2" s="53"/>
      <c r="L2" s="62" t="s">
        <v>74</v>
      </c>
      <c r="M2" s="53" t="s">
        <v>75</v>
      </c>
      <c r="N2" s="53" t="s">
        <v>76</v>
      </c>
      <c r="O2" s="53" t="s">
        <v>77</v>
      </c>
      <c r="P2" s="62" t="s">
        <v>78</v>
      </c>
      <c r="Q2" s="54">
        <v>42788</v>
      </c>
      <c r="R2" s="62" t="s">
        <v>79</v>
      </c>
      <c r="S2" s="67"/>
      <c r="T2" s="67"/>
      <c r="U2" s="59"/>
      <c r="V2" s="66"/>
      <c r="W2" s="68"/>
      <c r="X2" s="69"/>
    </row>
    <row r="3" spans="1:24" s="46" customFormat="1" ht="16.5" x14ac:dyDescent="0.15">
      <c r="A3" s="51"/>
      <c r="B3" s="51"/>
      <c r="C3" s="51"/>
      <c r="D3" s="52"/>
      <c r="E3" s="53"/>
      <c r="F3" s="53"/>
      <c r="G3" s="53"/>
      <c r="H3" s="54"/>
      <c r="I3" s="53"/>
      <c r="J3" s="54"/>
      <c r="K3" s="53"/>
      <c r="L3" s="62"/>
      <c r="M3" s="53"/>
      <c r="N3" s="53"/>
      <c r="O3" s="53"/>
      <c r="P3" s="62"/>
      <c r="Q3" s="54"/>
      <c r="R3" s="62"/>
      <c r="S3" s="67"/>
      <c r="T3" s="67"/>
      <c r="U3" s="59"/>
      <c r="V3" s="66"/>
      <c r="W3" s="70"/>
      <c r="X3" s="69"/>
    </row>
    <row r="4" spans="1:24" s="46" customFormat="1" ht="16.5" x14ac:dyDescent="0.15">
      <c r="A4" s="51"/>
      <c r="B4" s="51"/>
      <c r="C4" s="51"/>
      <c r="D4" s="52"/>
      <c r="E4" s="53"/>
      <c r="F4" s="53"/>
      <c r="G4" s="53"/>
      <c r="H4" s="54"/>
      <c r="I4" s="53"/>
      <c r="J4" s="54"/>
      <c r="K4" s="53"/>
      <c r="L4" s="62"/>
      <c r="M4" s="53"/>
      <c r="N4" s="53"/>
      <c r="O4" s="53"/>
      <c r="P4" s="62"/>
      <c r="Q4" s="54"/>
      <c r="R4" s="62"/>
      <c r="S4" s="67"/>
      <c r="T4" s="59"/>
      <c r="U4" s="59"/>
      <c r="V4" s="66"/>
      <c r="W4" s="70"/>
      <c r="X4" s="69"/>
    </row>
    <row r="5" spans="1:24" s="46" customFormat="1" ht="16.5" x14ac:dyDescent="0.1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53"/>
      <c r="P5" s="62"/>
      <c r="Q5" s="54"/>
      <c r="R5" s="62"/>
      <c r="S5" s="67"/>
      <c r="T5" s="59"/>
      <c r="U5" s="59"/>
      <c r="V5" s="66"/>
      <c r="W5" s="70"/>
      <c r="X5" s="69"/>
    </row>
    <row r="6" spans="1:24" s="46" customFormat="1" ht="16.5" x14ac:dyDescent="0.1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53"/>
      <c r="P6" s="62"/>
      <c r="Q6" s="54"/>
      <c r="R6" s="62"/>
      <c r="S6" s="67"/>
      <c r="T6" s="59"/>
      <c r="U6" s="59"/>
      <c r="V6" s="66"/>
      <c r="W6" s="70"/>
      <c r="X6" s="69"/>
    </row>
    <row r="7" spans="1:24" s="46" customFormat="1" ht="16.5" x14ac:dyDescent="0.15">
      <c r="A7" s="51"/>
      <c r="B7" s="51"/>
      <c r="C7" s="51"/>
      <c r="D7" s="55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67"/>
      <c r="T7" s="71"/>
      <c r="U7" s="71"/>
      <c r="V7" s="66"/>
      <c r="W7" s="70"/>
      <c r="X7" s="69"/>
    </row>
    <row r="8" spans="1:24" s="46" customFormat="1" ht="16.5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.5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67"/>
      <c r="T10" s="59"/>
      <c r="U10" s="59"/>
      <c r="V10" s="66"/>
      <c r="W10" s="70"/>
      <c r="X10" s="69"/>
    </row>
    <row r="11" spans="1:24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67"/>
      <c r="T11" s="59"/>
      <c r="U11" s="59"/>
      <c r="V11" s="66"/>
      <c r="W11" s="70"/>
      <c r="X11" s="69"/>
    </row>
    <row r="12" spans="1:24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66"/>
      <c r="W12" s="70"/>
      <c r="X12" s="69"/>
    </row>
    <row r="13" spans="1:24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59"/>
      <c r="W13" s="70"/>
      <c r="X13" s="69"/>
    </row>
    <row r="14" spans="1:24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70"/>
      <c r="X14" s="69"/>
    </row>
    <row r="15" spans="1:24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3"/>
      <c r="L15" s="62"/>
      <c r="M15" s="53"/>
      <c r="N15" s="53"/>
      <c r="O15" s="53"/>
      <c r="P15" s="64"/>
      <c r="Q15" s="54"/>
      <c r="R15" s="64"/>
      <c r="S15" s="59"/>
      <c r="T15" s="59"/>
      <c r="U15" s="59"/>
      <c r="V15" s="59"/>
      <c r="W15" s="72"/>
      <c r="X15" s="69"/>
    </row>
    <row r="16" spans="1:24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62"/>
      <c r="Q16" s="54"/>
      <c r="R16" s="62"/>
      <c r="S16" s="59"/>
      <c r="T16" s="59"/>
      <c r="U16" s="59"/>
      <c r="V16" s="59"/>
      <c r="W16" s="60"/>
    </row>
    <row r="17" spans="1:23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5"/>
      <c r="L17" s="62"/>
      <c r="M17" s="53"/>
      <c r="N17" s="53"/>
      <c r="O17" s="53"/>
      <c r="P17" s="59"/>
      <c r="Q17" s="54"/>
      <c r="R17" s="62"/>
      <c r="S17" s="59"/>
      <c r="T17" s="59"/>
      <c r="U17" s="59"/>
      <c r="V17" s="59"/>
      <c r="W17" s="60"/>
    </row>
    <row r="18" spans="1:23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5"/>
      <c r="L18" s="62"/>
      <c r="M18" s="53"/>
      <c r="N18" s="53"/>
      <c r="O18" s="53"/>
      <c r="P18" s="66"/>
      <c r="Q18" s="54"/>
      <c r="R18" s="62"/>
      <c r="S18" s="59"/>
      <c r="T18" s="59"/>
      <c r="U18" s="59"/>
      <c r="V18" s="59"/>
      <c r="W18" s="60"/>
    </row>
    <row r="19" spans="1:23" ht="16.5" x14ac:dyDescent="0.1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.5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0"/>
    </row>
    <row r="21" spans="1:23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59"/>
      <c r="T21" s="59"/>
      <c r="U21" s="59"/>
      <c r="V21" s="59"/>
      <c r="W21" s="70"/>
    </row>
    <row r="22" spans="1:23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73"/>
      <c r="T22" s="73"/>
      <c r="U22" s="73"/>
      <c r="V22" s="73"/>
      <c r="W22" s="74"/>
    </row>
    <row r="23" spans="1:23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75"/>
      <c r="T23" s="75"/>
      <c r="U23" s="75"/>
      <c r="V23" s="75"/>
      <c r="W23" s="74"/>
    </row>
    <row r="24" spans="1:23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53"/>
      <c r="M24" s="53"/>
      <c r="N24" s="53"/>
      <c r="O24" s="62"/>
      <c r="P24" s="62"/>
      <c r="Q24" s="54"/>
      <c r="R24" s="62"/>
      <c r="S24" s="75"/>
      <c r="T24" s="75"/>
      <c r="U24" s="75"/>
      <c r="V24" s="76"/>
      <c r="W24" s="74"/>
    </row>
    <row r="25" spans="1:23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53"/>
      <c r="O25" s="62"/>
      <c r="P25" s="62"/>
      <c r="Q25" s="54"/>
      <c r="R25" s="62"/>
      <c r="S25" s="75"/>
      <c r="T25" s="75"/>
      <c r="U25" s="75"/>
      <c r="V25" s="75"/>
      <c r="W25" s="74"/>
    </row>
    <row r="26" spans="1:23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75"/>
      <c r="T26" s="75"/>
      <c r="U26" s="75"/>
      <c r="V26" s="75"/>
      <c r="W26" s="74"/>
    </row>
    <row r="27" spans="1:23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71"/>
      <c r="T27" s="71"/>
      <c r="U27" s="71"/>
      <c r="V27" s="71"/>
      <c r="W27" s="62"/>
    </row>
    <row r="28" spans="1:23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59"/>
      <c r="T29" s="59"/>
      <c r="U29" s="59"/>
      <c r="V29" s="59"/>
      <c r="W29" s="70"/>
    </row>
    <row r="30" spans="1:23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53"/>
      <c r="O30" s="62"/>
      <c r="P30" s="62"/>
      <c r="Q30" s="54"/>
      <c r="R30" s="62"/>
      <c r="S30" s="59"/>
      <c r="T30" s="59"/>
      <c r="U30" s="59"/>
      <c r="V30" s="59"/>
      <c r="W30" s="70"/>
    </row>
    <row r="31" spans="1:23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7"/>
      <c r="L31" s="62"/>
      <c r="M31" s="53"/>
      <c r="N31" s="53"/>
      <c r="O31" s="62"/>
      <c r="P31" s="62"/>
      <c r="Q31" s="54"/>
      <c r="R31" s="62"/>
      <c r="S31" s="75"/>
      <c r="T31" s="75"/>
      <c r="U31" s="75"/>
      <c r="V31" s="75"/>
      <c r="W31" s="74"/>
    </row>
    <row r="32" spans="1:23" ht="16.5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.5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0"/>
    </row>
    <row r="42" spans="1:23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53"/>
      <c r="P42" s="62"/>
      <c r="Q42" s="54"/>
      <c r="R42" s="62"/>
      <c r="S42" s="59"/>
      <c r="T42" s="59"/>
      <c r="U42" s="59"/>
      <c r="V42" s="59"/>
      <c r="W42" s="70"/>
    </row>
    <row r="43" spans="1:23" ht="16.5" x14ac:dyDescent="0.15">
      <c r="A43" s="51"/>
      <c r="B43" s="51"/>
      <c r="C43" s="51"/>
      <c r="D43" s="55"/>
      <c r="E43" s="53"/>
      <c r="F43" s="53"/>
      <c r="G43" s="53"/>
      <c r="H43" s="54"/>
      <c r="I43" s="54"/>
      <c r="J43" s="54"/>
      <c r="K43" s="53"/>
      <c r="L43" s="62"/>
      <c r="M43" s="62"/>
      <c r="N43" s="53"/>
      <c r="O43" s="53"/>
      <c r="P43" s="62"/>
      <c r="Q43" s="54"/>
      <c r="R43" s="62"/>
      <c r="S43" s="71"/>
      <c r="T43" s="71"/>
      <c r="U43" s="71"/>
      <c r="V43" s="71"/>
      <c r="W43" s="70"/>
    </row>
    <row r="44" spans="1:23" ht="16.5" x14ac:dyDescent="0.1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53"/>
      <c r="P44" s="62"/>
      <c r="Q44" s="54"/>
      <c r="R44" s="62"/>
      <c r="S44" s="71"/>
      <c r="T44" s="71"/>
      <c r="U44" s="71"/>
      <c r="V44" s="71"/>
      <c r="W44" s="70"/>
    </row>
    <row r="45" spans="1:23" ht="16.5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.5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5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5"/>
      <c r="L51" s="62"/>
      <c r="M51" s="62"/>
      <c r="N51" s="53"/>
      <c r="O51" s="53"/>
      <c r="P51" s="62"/>
      <c r="Q51" s="54"/>
      <c r="R51" s="62"/>
      <c r="S51" s="59"/>
      <c r="T51" s="59"/>
      <c r="U51" s="59"/>
      <c r="V51" s="59"/>
      <c r="W51" s="60"/>
    </row>
    <row r="52" spans="1:23" ht="16.5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.5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.5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.5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.5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.5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.5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ht="16.5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3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S133" s="59"/>
      <c r="T133" s="59"/>
      <c r="U133" s="59"/>
      <c r="V133" s="59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  <row r="167" spans="1:23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5"/>
      <c r="L167" s="59"/>
      <c r="M167" s="59"/>
      <c r="N167" s="59"/>
      <c r="O167" s="59"/>
      <c r="P167" s="59"/>
      <c r="Q167" s="61"/>
      <c r="R167" s="60"/>
      <c r="W167" s="60"/>
    </row>
    <row r="168" spans="1:23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5"/>
      <c r="L168" s="59"/>
      <c r="M168" s="59"/>
      <c r="N168" s="59"/>
      <c r="O168" s="59"/>
      <c r="P168" s="59"/>
      <c r="Q168" s="61"/>
      <c r="R168" s="60"/>
      <c r="W168" s="60"/>
    </row>
  </sheetData>
  <phoneticPr fontId="20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E1:E1048576">
      <formula1>"Fix Bugs,New Features"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39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2017-02-23T03:41:30Z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