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arlesfeng\git\Mogo_Doc\VersionRecords\Version 5.3.7 20170406\"/>
    </mc:Choice>
  </mc:AlternateContent>
  <bookViews>
    <workbookView xWindow="75" yWindow="435" windowWidth="28725" windowHeight="17565"/>
  </bookViews>
  <sheets>
    <sheet name="01 版本5.3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版本5.3.7 新特性|Fix Bug'!$A$1:$W$13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<sst xmlns="http://schemas.openxmlformats.org/spreadsheetml/2006/main" count="176" uniqueCount="112">
  <si>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</si>
  <si>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</si>
  <si>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</si>
  <si>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</si>
  <si>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</si>
  <si>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</si>
  <si>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</si>
  <si>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</si>
  <si>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</si>
  <si>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</si>
  <si>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</si>
  <si>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</si>
  <si>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</si>
  <si>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</si>
  <si>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</si>
  <si>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</si>
  <si>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</si>
  <si>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</si>
  <si>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</si>
  <si>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</si>
  <si>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</si>
  <si>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</si>
  <si>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</si>
  <si>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</si>
  <si>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</si>
  <si>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</si>
  <si>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</si>
  <si>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</si>
  <si>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</si>
  <si>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</si>
  <si>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</si>
  <si>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</si>
  <si>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</si>
  <si>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</si>
  <si>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</si>
  <si>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</si>
  <si>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</si>
  <si>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</si>
  <si>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</si>
  <si>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</si>
  <si>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</si>
  <si>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</si>
  <si>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</si>
  <si>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</si>
  <si>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</si>
  <si>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</si>
  <si>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</si>
  <si>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</si>
  <si>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</si>
  <si>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</si>
  <si>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</si>
  <si>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</si>
  <si>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</si>
  <si>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</si>
  <si>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</si>
  <si>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</si>
  <si>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</si>
  <si>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</si>
  <si>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</si>
  <si>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</si>
  <si>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</si>
  <si>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</si>
  <si>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</si>
  <si>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</si>
  <si>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</si>
  <si>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</si>
  <si>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</si>
  <si>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</si>
  <si>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</si>
  <si>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</si>
  <si>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New Features</t>
  </si>
  <si>
    <t>是</t>
  </si>
  <si>
    <t>能</t>
  </si>
  <si>
    <t>低</t>
  </si>
  <si>
    <t>BS，partnerApp,renterApp,lts</t>
    <phoneticPr fontId="24" type="noConversion"/>
  </si>
  <si>
    <t>是</t>
    <phoneticPr fontId="24" type="noConversion"/>
  </si>
  <si>
    <t>冯银鹏</t>
    <phoneticPr fontId="24" type="noConversion"/>
  </si>
  <si>
    <t>架构组</t>
    <phoneticPr fontId="24" type="noConversion"/>
  </si>
  <si>
    <t>施超</t>
    <phoneticPr fontId="24" type="noConversion"/>
  </si>
  <si>
    <t>DV-2620</t>
    <phoneticPr fontId="23" type="noConversion"/>
  </si>
  <si>
    <t>提现加速</t>
    <phoneticPr fontId="23" type="noConversion"/>
  </si>
  <si>
    <t>无需</t>
    <phoneticPr fontId="26" type="noConversion"/>
  </si>
  <si>
    <t>corn任务</t>
    <phoneticPr fontId="26" type="noConversion"/>
  </si>
  <si>
    <t>{"taskImpl":"com.mogoroom.tasktracker.task.WithdrawAmountCheckTask"}</t>
    <phoneticPr fontId="26" type="noConversion"/>
  </si>
  <si>
    <t>WithdrawAmountCheckTask</t>
    <phoneticPr fontId="26" type="noConversion"/>
  </si>
  <si>
    <t>com.mogoroom.tasktracker.task.WithdrawAmountCheckTask.java</t>
  </si>
  <si>
    <t>否</t>
    <phoneticPr fontId="26" type="noConversion"/>
  </si>
  <si>
    <t>是</t>
    <phoneticPr fontId="26" type="noConversion"/>
  </si>
  <si>
    <t>羽昆</t>
    <phoneticPr fontId="30" type="noConversion"/>
  </si>
  <si>
    <t>凿空</t>
    <phoneticPr fontId="30" type="noConversion"/>
  </si>
  <si>
    <t>定时查询招商银行余额</t>
    <phoneticPr fontId="30" type="noConversion"/>
  </si>
  <si>
    <t>架构组</t>
    <phoneticPr fontId="26" type="noConversion"/>
  </si>
  <si>
    <t>定时周期任务</t>
    <phoneticPr fontId="26" type="noConversion"/>
  </si>
  <si>
    <t>5.3.7</t>
    <phoneticPr fontId="26" type="noConversion"/>
  </si>
  <si>
    <t>定时接收payapi发送的回调消息</t>
    <phoneticPr fontId="30" type="noConversion"/>
  </si>
  <si>
    <t>凿空</t>
    <phoneticPr fontId="30" type="noConversion"/>
  </si>
  <si>
    <t>PayCallBackTask</t>
    <phoneticPr fontId="23" type="noConversion"/>
  </si>
  <si>
    <t>com.mogoroom.tasktracker.task.PayCallBackTask.java</t>
    <phoneticPr fontId="23" type="noConversion"/>
  </si>
  <si>
    <t>{"taskImpl":"com.mogoroom.tasktracker.task.PayCallBackTask"}</t>
    <phoneticPr fontId="23" type="noConversion"/>
  </si>
  <si>
    <r>
      <t>1分钟</t>
    </r>
    <r>
      <rPr>
        <sz val="10"/>
        <color theme="1"/>
        <rFont val="微软雅黑"/>
        <family val="2"/>
        <charset val="134"/>
      </rPr>
      <t xml:space="preserve"> </t>
    </r>
    <phoneticPr fontId="23" type="noConversion"/>
  </si>
  <si>
    <t>依赖上一个周期</t>
    <phoneticPr fontId="23" type="noConversion"/>
  </si>
  <si>
    <t xml:space="preserve">5分钟 </t>
    <phoneticPr fontId="26" type="noConversion"/>
  </si>
  <si>
    <t>依赖上一个周期</t>
    <phoneticPr fontId="23" type="noConversion"/>
  </si>
  <si>
    <t>立即联系开发</t>
    <phoneticPr fontId="23" type="noConversion"/>
  </si>
  <si>
    <t>这个任务是支付回调处理，至关重要。出错请立即通知到开发</t>
    <phoneticPr fontId="23" type="noConversion"/>
  </si>
  <si>
    <t>重要</t>
    <phoneticPr fontId="23" type="noConversion"/>
  </si>
  <si>
    <t>紧急</t>
  </si>
  <si>
    <t>forupdate和支付解耦</t>
    <phoneticPr fontId="23" type="noConversion"/>
  </si>
  <si>
    <t>renter partner/pc papp payapi lts tp bs</t>
    <phoneticPr fontId="23" type="noConversion"/>
  </si>
  <si>
    <t>李傲</t>
    <phoneticPr fontId="23" type="noConversion"/>
  </si>
  <si>
    <t>TOPT-1082</t>
    <phoneticPr fontId="23" type="noConversion"/>
  </si>
  <si>
    <t>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</si>
</sst>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</font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charset val="134"/>
    </font>
    <font>
      <sz val="9"/>
      <name val="宋体"/>
      <charset val="134"/>
    </font>
    <font>
      <sz val="10"/>
      <color theme="0" tint="-0.24997711111789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9"/>
      <name val="宋体"/>
      <charset val="134"/>
      <scheme val="minor"/>
    </font>
    <font>
      <sz val="12"/>
      <color theme="1"/>
      <name val="宋体"/>
      <charset val="134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109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2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2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 wrapText="1"/>
    </xf>
    <xf numFmtId="0" fontId="4" fillId="0" borderId="1" xfId="1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5" fillId="6" borderId="1" xfId="6" applyFont="1" applyFill="1" applyBorder="1" applyAlignment="1">
      <alignment horizontal="left" vertical="center" wrapText="1"/>
    </xf>
    <xf numFmtId="0" fontId="25" fillId="6" borderId="1" xfId="6" applyFont="1" applyFill="1" applyBorder="1" applyAlignment="1">
      <alignment horizontal="center" vertical="center" wrapText="1"/>
    </xf>
    <xf numFmtId="0" fontId="25" fillId="6" borderId="1" xfId="6" applyFont="1" applyFill="1" applyBorder="1" applyAlignment="1">
      <alignment horizontal="left" vertical="center"/>
    </xf>
    <xf numFmtId="0" fontId="27" fillId="6" borderId="1" xfId="7" applyFont="1" applyFill="1" applyBorder="1" applyAlignment="1">
      <alignment horizontal="left" vertical="center" wrapText="1"/>
    </xf>
    <xf numFmtId="0" fontId="28" fillId="6" borderId="1" xfId="7" applyFont="1" applyFill="1" applyBorder="1" applyAlignment="1">
      <alignment horizontal="left" vertical="center" wrapText="1"/>
    </xf>
    <xf numFmtId="0" fontId="29" fillId="6" borderId="1" xfId="7" applyFont="1" applyFill="1" applyBorder="1" applyAlignment="1">
      <alignment horizontal="left" vertical="center" wrapText="1"/>
    </xf>
    <xf numFmtId="0" fontId="0" fillId="6" borderId="10" xfId="12" applyFont="1" applyFill="1" applyBorder="1" applyAlignment="1">
      <alignment horizontal="center" vertical="center"/>
    </xf>
    <xf numFmtId="0" fontId="31" fillId="6" borderId="10" xfId="12" applyFont="1" applyFill="1" applyBorder="1" applyAlignment="1">
      <alignment horizontal="left" vertical="center" wrapText="1"/>
    </xf>
    <xf numFmtId="0" fontId="28" fillId="0" borderId="1" xfId="4" applyFont="1" applyBorder="1" applyAlignment="1">
      <alignment horizontal="left" vertical="center" wrapText="1"/>
    </xf>
    <xf numFmtId="0" fontId="25" fillId="6" borderId="1" xfId="7" applyFont="1" applyFill="1" applyBorder="1" applyAlignment="1">
      <alignment horizontal="left" vertical="center" wrapText="1"/>
    </xf>
    <xf numFmtId="0" fontId="25" fillId="6" borderId="1" xfId="11" applyFont="1" applyFill="1" applyBorder="1" applyAlignment="1">
      <alignment horizontal="left" vertical="center"/>
    </xf>
    <xf numFmtId="0" fontId="0" fillId="6" borderId="10" xfId="12" applyFont="1" applyFill="1" applyBorder="1">
      <alignment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</cellXfs>
  <cellStyles count="13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tabSelected="1" workbookViewId="0">
      <selection activeCell="F5" sqref="F5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6.625" style="48" customWidth="1"/>
    <col min="5" max="5" width="15" style="47" customWidth="1"/>
    <col min="6" max="6" width="26.87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8.875" style="48" bestFit="1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.7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83" customFormat="1" ht="16.5" x14ac:dyDescent="0.15">
      <c r="A2" s="77">
        <v>1</v>
      </c>
      <c r="B2" s="82" t="s">
        <v>68</v>
      </c>
      <c r="C2" s="78" t="s">
        <v>69</v>
      </c>
      <c r="D2" s="83" t="s">
        <v>80</v>
      </c>
      <c r="E2" s="78" t="s">
        <v>70</v>
      </c>
      <c r="F2" s="78" t="s">
        <v>74</v>
      </c>
      <c r="G2" s="79" t="s">
        <v>75</v>
      </c>
      <c r="H2" s="79">
        <v>42830</v>
      </c>
      <c r="I2" s="78" t="s">
        <v>71</v>
      </c>
      <c r="J2" s="79">
        <v>42830</v>
      </c>
      <c r="L2" s="80" t="s">
        <v>76</v>
      </c>
      <c r="M2" s="78" t="s">
        <v>77</v>
      </c>
      <c r="N2" s="79" t="s">
        <v>73</v>
      </c>
      <c r="O2" s="78" t="s">
        <v>78</v>
      </c>
      <c r="P2" s="81" t="s">
        <v>111</v>
      </c>
      <c r="Q2" s="79">
        <v>42830</v>
      </c>
      <c r="R2" s="81" t="s">
        <v>72</v>
      </c>
      <c r="S2" s="80" t="s">
        <v>79</v>
      </c>
      <c r="T2" s="56"/>
      <c r="U2" s="56"/>
      <c r="V2" s="67"/>
      <c r="W2" s="73"/>
    </row>
    <row r="3" spans="1:24" s="46" customFormat="1" ht="33" x14ac:dyDescent="0.15">
      <c r="A3" s="51">
        <v>2</v>
      </c>
      <c r="B3" s="108" t="s">
        <v>105</v>
      </c>
      <c r="C3" s="51" t="s">
        <v>106</v>
      </c>
      <c r="D3" s="108" t="s">
        <v>107</v>
      </c>
      <c r="E3" s="58" t="s">
        <v>70</v>
      </c>
      <c r="F3" s="58" t="s">
        <v>108</v>
      </c>
      <c r="G3" s="58" t="s">
        <v>71</v>
      </c>
      <c r="H3" s="79">
        <v>42830</v>
      </c>
      <c r="I3" s="78" t="s">
        <v>71</v>
      </c>
      <c r="J3" s="79">
        <v>42830</v>
      </c>
      <c r="K3" s="58"/>
      <c r="L3" s="80" t="s">
        <v>76</v>
      </c>
      <c r="M3" s="78" t="s">
        <v>77</v>
      </c>
      <c r="N3" s="79" t="s">
        <v>73</v>
      </c>
      <c r="O3" s="65" t="s">
        <v>109</v>
      </c>
      <c r="P3" s="62" t="s">
        <v>111</v>
      </c>
      <c r="Q3" s="79">
        <v>42830</v>
      </c>
      <c r="R3" s="81" t="s">
        <v>72</v>
      </c>
      <c r="S3" s="56" t="s">
        <v>110</v>
      </c>
      <c r="T3" s="56"/>
      <c r="U3" s="56"/>
      <c r="V3" s="67"/>
      <c r="W3" s="73"/>
      <c r="X3" s="72"/>
    </row>
    <row r="4" spans="1:24" s="46" customFormat="1" ht="16.5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3"/>
      <c r="X4" s="72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3"/>
      <c r="X5" s="72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3"/>
      <c r="X6" s="72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3"/>
      <c r="X7" s="72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9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56"/>
      <c r="W8" s="73"/>
      <c r="X8" s="72"/>
    </row>
    <row r="9" spans="1:24" s="46" customFormat="1" ht="16.5" x14ac:dyDescent="0.15">
      <c r="A9" s="51"/>
      <c r="B9" s="51"/>
      <c r="C9" s="51"/>
      <c r="D9" s="52"/>
      <c r="E9" s="58"/>
      <c r="F9" s="58"/>
      <c r="G9" s="58"/>
      <c r="H9" s="59"/>
      <c r="I9" s="59"/>
      <c r="J9" s="59"/>
      <c r="K9" s="58"/>
      <c r="L9" s="62"/>
      <c r="M9" s="58"/>
      <c r="N9" s="58"/>
      <c r="O9" s="58"/>
      <c r="P9" s="62"/>
      <c r="Q9" s="59"/>
      <c r="R9" s="62"/>
      <c r="S9" s="56"/>
      <c r="T9" s="56"/>
      <c r="U9" s="56"/>
      <c r="V9" s="56"/>
      <c r="W9" s="73"/>
      <c r="X9" s="72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9"/>
      <c r="J10" s="59"/>
      <c r="K10" s="63"/>
      <c r="L10" s="62"/>
      <c r="M10" s="58"/>
      <c r="N10" s="58"/>
      <c r="O10" s="58"/>
      <c r="P10" s="66"/>
      <c r="Q10" s="59"/>
      <c r="R10" s="66"/>
      <c r="S10" s="56"/>
      <c r="T10" s="56"/>
      <c r="U10" s="56"/>
      <c r="V10" s="56"/>
      <c r="W10" s="74"/>
      <c r="X10" s="72"/>
    </row>
    <row r="11" spans="1:24" ht="16.5" x14ac:dyDescent="0.15">
      <c r="A11" s="51"/>
      <c r="B11" s="51"/>
      <c r="C11" s="51"/>
      <c r="D11" s="52"/>
      <c r="E11" s="58"/>
      <c r="F11" s="58"/>
      <c r="G11" s="58"/>
      <c r="H11" s="59"/>
      <c r="I11" s="59"/>
      <c r="J11" s="59"/>
      <c r="K11" s="64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56"/>
      <c r="W11" s="57"/>
    </row>
    <row r="12" spans="1:24" ht="16.5" x14ac:dyDescent="0.15">
      <c r="A12" s="51"/>
      <c r="B12" s="51"/>
      <c r="C12" s="51"/>
      <c r="D12" s="52"/>
      <c r="E12" s="58"/>
      <c r="F12" s="58"/>
      <c r="G12" s="58"/>
      <c r="H12" s="59"/>
      <c r="I12" s="59"/>
      <c r="J12" s="59"/>
      <c r="K12" s="64"/>
      <c r="L12" s="62"/>
      <c r="M12" s="58"/>
      <c r="N12" s="58"/>
      <c r="O12" s="58"/>
      <c r="P12" s="56"/>
      <c r="Q12" s="59"/>
      <c r="R12" s="62"/>
      <c r="S12" s="56"/>
      <c r="T12" s="56"/>
      <c r="U12" s="56"/>
      <c r="V12" s="56"/>
      <c r="W12" s="57"/>
    </row>
    <row r="13" spans="1:24" ht="16.5" x14ac:dyDescent="0.15">
      <c r="A13" s="51"/>
      <c r="B13" s="51"/>
      <c r="C13" s="51"/>
      <c r="D13" s="52"/>
      <c r="E13" s="58"/>
      <c r="F13" s="58"/>
      <c r="G13" s="58"/>
      <c r="H13" s="59"/>
      <c r="I13" s="59"/>
      <c r="J13" s="59"/>
      <c r="K13" s="64"/>
      <c r="L13" s="62"/>
      <c r="M13" s="58"/>
      <c r="N13" s="58"/>
      <c r="O13" s="58"/>
      <c r="P13" s="67"/>
      <c r="Q13" s="59"/>
      <c r="R13" s="62"/>
      <c r="S13" s="56"/>
      <c r="T13" s="56"/>
      <c r="U13" s="56"/>
      <c r="V13" s="56"/>
      <c r="W13" s="57"/>
    </row>
    <row r="14" spans="1:24" ht="16.5" x14ac:dyDescent="0.15">
      <c r="A14" s="51"/>
      <c r="B14" s="51"/>
      <c r="C14" s="51"/>
      <c r="D14" s="54"/>
      <c r="E14" s="58"/>
      <c r="F14" s="60"/>
      <c r="G14" s="58"/>
      <c r="H14" s="59"/>
      <c r="I14" s="58"/>
      <c r="J14" s="59"/>
      <c r="K14" s="58"/>
      <c r="L14" s="62"/>
      <c r="M14" s="58"/>
      <c r="N14" s="58"/>
      <c r="O14" s="62"/>
      <c r="P14" s="62"/>
      <c r="Q14" s="59"/>
      <c r="R14" s="62"/>
      <c r="S14" s="56"/>
      <c r="T14" s="56"/>
      <c r="U14" s="56"/>
      <c r="V14" s="56"/>
      <c r="W14" s="73"/>
    </row>
    <row r="15" spans="1:24" ht="16.5" x14ac:dyDescent="0.15">
      <c r="A15" s="51"/>
      <c r="B15" s="51"/>
      <c r="C15" s="51"/>
      <c r="D15" s="54"/>
      <c r="E15" s="58"/>
      <c r="F15" s="60"/>
      <c r="G15" s="58"/>
      <c r="H15" s="59"/>
      <c r="I15" s="58"/>
      <c r="J15" s="59"/>
      <c r="K15" s="58"/>
      <c r="L15" s="62"/>
      <c r="M15" s="58"/>
      <c r="N15" s="58"/>
      <c r="O15" s="62"/>
      <c r="P15" s="62"/>
      <c r="Q15" s="59"/>
      <c r="R15" s="62"/>
      <c r="S15" s="56"/>
      <c r="T15" s="56"/>
      <c r="U15" s="56"/>
      <c r="V15" s="56"/>
      <c r="W15" s="73"/>
    </row>
    <row r="16" spans="1:24" ht="16.5" x14ac:dyDescent="0.15">
      <c r="A16" s="51"/>
      <c r="B16" s="51"/>
      <c r="C16" s="51"/>
      <c r="D16" s="54"/>
      <c r="E16" s="58"/>
      <c r="F16" s="60"/>
      <c r="G16" s="58"/>
      <c r="H16" s="59"/>
      <c r="I16" s="58"/>
      <c r="J16" s="59"/>
      <c r="K16" s="58"/>
      <c r="L16" s="62"/>
      <c r="M16" s="58"/>
      <c r="N16" s="58"/>
      <c r="O16" s="62"/>
      <c r="P16" s="62"/>
      <c r="Q16" s="59"/>
      <c r="R16" s="62"/>
      <c r="S16" s="56"/>
      <c r="T16" s="56"/>
      <c r="U16" s="56"/>
      <c r="V16" s="56"/>
      <c r="W16" s="73"/>
    </row>
    <row r="17" spans="1:23" ht="16.5" x14ac:dyDescent="0.15">
      <c r="A17" s="51"/>
      <c r="B17" s="51"/>
      <c r="C17" s="51"/>
      <c r="D17" s="54"/>
      <c r="E17" s="58"/>
      <c r="F17" s="60"/>
      <c r="G17" s="58"/>
      <c r="H17" s="59"/>
      <c r="I17" s="58"/>
      <c r="J17" s="59"/>
      <c r="K17" s="58"/>
      <c r="L17" s="62"/>
      <c r="M17" s="58"/>
      <c r="N17" s="58"/>
      <c r="O17" s="62"/>
      <c r="P17" s="62"/>
      <c r="Q17" s="59"/>
      <c r="R17" s="62"/>
      <c r="S17" s="69"/>
      <c r="T17" s="69"/>
      <c r="U17" s="69"/>
      <c r="V17" s="69"/>
      <c r="W17" s="75"/>
    </row>
    <row r="18" spans="1:23" ht="16.5" x14ac:dyDescent="0.15">
      <c r="A18" s="51"/>
      <c r="B18" s="51"/>
      <c r="C18" s="51"/>
      <c r="D18" s="54"/>
      <c r="E18" s="58"/>
      <c r="F18" s="60"/>
      <c r="G18" s="58"/>
      <c r="H18" s="59"/>
      <c r="I18" s="58"/>
      <c r="J18" s="59"/>
      <c r="K18" s="58"/>
      <c r="L18" s="62"/>
      <c r="M18" s="58"/>
      <c r="N18" s="58"/>
      <c r="O18" s="62"/>
      <c r="P18" s="62"/>
      <c r="Q18" s="59"/>
      <c r="R18" s="62"/>
      <c r="S18" s="70"/>
      <c r="T18" s="70"/>
      <c r="U18" s="70"/>
      <c r="V18" s="70"/>
      <c r="W18" s="75"/>
    </row>
    <row r="19" spans="1:23" ht="16.5" x14ac:dyDescent="0.15">
      <c r="A19" s="51"/>
      <c r="B19" s="51"/>
      <c r="C19" s="51"/>
      <c r="D19" s="54"/>
      <c r="E19" s="58"/>
      <c r="F19" s="60"/>
      <c r="G19" s="58"/>
      <c r="H19" s="59"/>
      <c r="I19" s="58"/>
      <c r="J19" s="59"/>
      <c r="K19" s="58"/>
      <c r="L19" s="58"/>
      <c r="M19" s="58"/>
      <c r="N19" s="58"/>
      <c r="O19" s="62"/>
      <c r="P19" s="62"/>
      <c r="Q19" s="59"/>
      <c r="R19" s="62"/>
      <c r="S19" s="70"/>
      <c r="T19" s="70"/>
      <c r="U19" s="70"/>
      <c r="V19" s="76"/>
      <c r="W19" s="75"/>
    </row>
    <row r="20" spans="1:23" ht="16.5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58"/>
      <c r="M20" s="58"/>
      <c r="N20" s="58"/>
      <c r="O20" s="62"/>
      <c r="P20" s="62"/>
      <c r="Q20" s="59"/>
      <c r="R20" s="62"/>
      <c r="S20" s="70"/>
      <c r="T20" s="70"/>
      <c r="U20" s="70"/>
      <c r="V20" s="70"/>
      <c r="W20" s="75"/>
    </row>
    <row r="21" spans="1:23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70"/>
      <c r="T21" s="70"/>
      <c r="U21" s="70"/>
      <c r="V21" s="70"/>
      <c r="W21" s="75"/>
    </row>
    <row r="22" spans="1:23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68"/>
      <c r="T22" s="68"/>
      <c r="U22" s="68"/>
      <c r="V22" s="68"/>
      <c r="W22" s="62"/>
    </row>
    <row r="23" spans="1:23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3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56"/>
      <c r="T24" s="56"/>
      <c r="U24" s="56"/>
      <c r="V24" s="56"/>
      <c r="W24" s="73"/>
    </row>
    <row r="25" spans="1:23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56"/>
      <c r="T25" s="56"/>
      <c r="U25" s="56"/>
      <c r="V25" s="56"/>
      <c r="W25" s="73"/>
    </row>
    <row r="26" spans="1:23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60"/>
      <c r="L26" s="62"/>
      <c r="M26" s="58"/>
      <c r="N26" s="58"/>
      <c r="O26" s="62"/>
      <c r="P26" s="62"/>
      <c r="Q26" s="59"/>
      <c r="R26" s="62"/>
      <c r="S26" s="70"/>
      <c r="T26" s="70"/>
      <c r="U26" s="70"/>
      <c r="V26" s="70"/>
      <c r="W26" s="75"/>
    </row>
    <row r="27" spans="1:23" ht="16.5" x14ac:dyDescent="0.15">
      <c r="A27" s="51"/>
      <c r="B27" s="51"/>
      <c r="C27" s="51"/>
      <c r="D27" s="52"/>
      <c r="E27" s="58"/>
      <c r="F27" s="58"/>
      <c r="G27" s="58"/>
      <c r="H27" s="59"/>
      <c r="I27" s="58"/>
      <c r="J27" s="59"/>
      <c r="K27" s="58"/>
      <c r="L27" s="62"/>
      <c r="M27" s="58"/>
      <c r="N27" s="58"/>
      <c r="O27" s="58"/>
      <c r="P27" s="62"/>
      <c r="Q27" s="59"/>
      <c r="R27" s="62"/>
      <c r="S27" s="56"/>
      <c r="T27" s="56"/>
      <c r="U27" s="56"/>
      <c r="V27" s="56"/>
      <c r="W27" s="71"/>
    </row>
    <row r="28" spans="1:23" ht="16.5" x14ac:dyDescent="0.15">
      <c r="A28" s="51"/>
      <c r="B28" s="51"/>
      <c r="C28" s="51"/>
      <c r="D28" s="52"/>
      <c r="E28" s="58"/>
      <c r="F28" s="58"/>
      <c r="G28" s="58"/>
      <c r="H28" s="59"/>
      <c r="I28" s="58"/>
      <c r="J28" s="59"/>
      <c r="K28" s="58"/>
      <c r="L28" s="62"/>
      <c r="M28" s="58"/>
      <c r="N28" s="58"/>
      <c r="O28" s="58"/>
      <c r="P28" s="62"/>
      <c r="Q28" s="59"/>
      <c r="R28" s="62"/>
      <c r="S28" s="56"/>
      <c r="T28" s="56"/>
      <c r="U28" s="56"/>
      <c r="V28" s="56"/>
      <c r="W28" s="73"/>
    </row>
    <row r="29" spans="1:23" ht="16.5" x14ac:dyDescent="0.15">
      <c r="A29" s="51"/>
      <c r="B29" s="51"/>
      <c r="C29" s="51"/>
      <c r="D29" s="52"/>
      <c r="E29" s="58"/>
      <c r="F29" s="58"/>
      <c r="G29" s="58"/>
      <c r="H29" s="59"/>
      <c r="I29" s="58"/>
      <c r="J29" s="59"/>
      <c r="K29" s="58"/>
      <c r="L29" s="62"/>
      <c r="M29" s="58"/>
      <c r="N29" s="58"/>
      <c r="O29" s="58"/>
      <c r="P29" s="62"/>
      <c r="Q29" s="59"/>
      <c r="R29" s="62"/>
      <c r="S29" s="56"/>
      <c r="T29" s="56"/>
      <c r="U29" s="56"/>
      <c r="V29" s="56"/>
      <c r="W29" s="73"/>
    </row>
    <row r="30" spans="1:23" ht="16.5" x14ac:dyDescent="0.15">
      <c r="A30" s="51"/>
      <c r="B30" s="51"/>
      <c r="C30" s="51"/>
      <c r="D30" s="52"/>
      <c r="E30" s="58"/>
      <c r="F30" s="58"/>
      <c r="G30" s="58"/>
      <c r="H30" s="59"/>
      <c r="I30" s="58"/>
      <c r="J30" s="59"/>
      <c r="K30" s="58"/>
      <c r="L30" s="62"/>
      <c r="M30" s="58"/>
      <c r="N30" s="58"/>
      <c r="O30" s="58"/>
      <c r="P30" s="62"/>
      <c r="Q30" s="59"/>
      <c r="R30" s="62"/>
      <c r="S30" s="56"/>
      <c r="T30" s="56"/>
      <c r="U30" s="56"/>
      <c r="V30" s="56"/>
      <c r="W30" s="73"/>
    </row>
    <row r="31" spans="1:23" ht="16.5" x14ac:dyDescent="0.15">
      <c r="A31" s="51"/>
      <c r="B31" s="51"/>
      <c r="C31" s="51"/>
      <c r="D31" s="52"/>
      <c r="E31" s="58"/>
      <c r="F31" s="58"/>
      <c r="G31" s="58"/>
      <c r="H31" s="59"/>
      <c r="I31" s="58"/>
      <c r="J31" s="59"/>
      <c r="K31" s="58"/>
      <c r="L31" s="62"/>
      <c r="M31" s="58"/>
      <c r="N31" s="58"/>
      <c r="O31" s="58"/>
      <c r="P31" s="62"/>
      <c r="Q31" s="59"/>
      <c r="R31" s="62"/>
      <c r="S31" s="56"/>
      <c r="T31" s="56"/>
      <c r="U31" s="56"/>
      <c r="V31" s="56"/>
      <c r="W31" s="73"/>
    </row>
    <row r="32" spans="1:23" ht="16.5" x14ac:dyDescent="0.15">
      <c r="A32" s="51"/>
      <c r="B32" s="51"/>
      <c r="C32" s="51"/>
      <c r="D32" s="52"/>
      <c r="E32" s="58"/>
      <c r="F32" s="58"/>
      <c r="G32" s="58"/>
      <c r="H32" s="59"/>
      <c r="I32" s="58"/>
      <c r="J32" s="59"/>
      <c r="K32" s="58"/>
      <c r="L32" s="62"/>
      <c r="M32" s="58"/>
      <c r="N32" s="58"/>
      <c r="O32" s="58"/>
      <c r="P32" s="62"/>
      <c r="Q32" s="59"/>
      <c r="R32" s="62"/>
      <c r="S32" s="56"/>
      <c r="T32" s="56"/>
      <c r="U32" s="56"/>
      <c r="V32" s="56"/>
      <c r="W32" s="73"/>
    </row>
    <row r="33" spans="1:23" ht="16.5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3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3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3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.5" x14ac:dyDescent="0.15">
      <c r="A38" s="51"/>
      <c r="B38" s="51"/>
      <c r="C38" s="51"/>
      <c r="D38" s="53"/>
      <c r="E38" s="58"/>
      <c r="F38" s="58"/>
      <c r="G38" s="58"/>
      <c r="H38" s="59"/>
      <c r="I38" s="59"/>
      <c r="J38" s="59"/>
      <c r="K38" s="58"/>
      <c r="L38" s="62"/>
      <c r="M38" s="62"/>
      <c r="N38" s="58"/>
      <c r="O38" s="58"/>
      <c r="P38" s="62"/>
      <c r="Q38" s="59"/>
      <c r="R38" s="62"/>
      <c r="S38" s="68"/>
      <c r="T38" s="68"/>
      <c r="U38" s="68"/>
      <c r="V38" s="68"/>
      <c r="W38" s="73"/>
    </row>
    <row r="39" spans="1:23" ht="16.5" x14ac:dyDescent="0.15">
      <c r="A39" s="51"/>
      <c r="B39" s="51"/>
      <c r="C39" s="51"/>
      <c r="D39" s="53"/>
      <c r="E39" s="58"/>
      <c r="F39" s="58"/>
      <c r="G39" s="58"/>
      <c r="H39" s="59"/>
      <c r="I39" s="59"/>
      <c r="J39" s="59"/>
      <c r="K39" s="58"/>
      <c r="L39" s="62"/>
      <c r="M39" s="62"/>
      <c r="N39" s="58"/>
      <c r="O39" s="58"/>
      <c r="P39" s="62"/>
      <c r="Q39" s="59"/>
      <c r="R39" s="62"/>
      <c r="S39" s="68"/>
      <c r="T39" s="68"/>
      <c r="U39" s="68"/>
      <c r="V39" s="68"/>
      <c r="W39" s="73"/>
    </row>
    <row r="40" spans="1:23" ht="16.5" x14ac:dyDescent="0.15">
      <c r="A40" s="51"/>
      <c r="B40" s="51"/>
      <c r="C40" s="51"/>
      <c r="D40" s="55"/>
      <c r="E40" s="58"/>
      <c r="F40" s="58"/>
      <c r="G40" s="58"/>
      <c r="H40" s="59"/>
      <c r="I40" s="59"/>
      <c r="J40" s="59"/>
      <c r="K40" s="64"/>
      <c r="L40" s="62"/>
      <c r="M40" s="62"/>
      <c r="N40" s="58"/>
      <c r="O40" s="58"/>
      <c r="P40" s="62"/>
      <c r="Q40" s="59"/>
      <c r="R40" s="62"/>
      <c r="S40" s="56"/>
      <c r="T40" s="56"/>
      <c r="U40" s="56"/>
      <c r="V40" s="56"/>
      <c r="W40" s="57"/>
    </row>
    <row r="41" spans="1:23" ht="16.5" x14ac:dyDescent="0.15">
      <c r="A41" s="51"/>
      <c r="B41" s="51"/>
      <c r="C41" s="51"/>
      <c r="D41" s="55"/>
      <c r="E41" s="58"/>
      <c r="F41" s="58"/>
      <c r="G41" s="58"/>
      <c r="H41" s="59"/>
      <c r="I41" s="59"/>
      <c r="J41" s="59"/>
      <c r="K41" s="64"/>
      <c r="L41" s="62"/>
      <c r="M41" s="62"/>
      <c r="N41" s="58"/>
      <c r="O41" s="58"/>
      <c r="P41" s="62"/>
      <c r="Q41" s="59"/>
      <c r="R41" s="62"/>
      <c r="S41" s="56"/>
      <c r="T41" s="56"/>
      <c r="U41" s="56"/>
      <c r="V41" s="56"/>
      <c r="W41" s="57"/>
    </row>
    <row r="42" spans="1:23" ht="16.5" x14ac:dyDescent="0.15">
      <c r="A42" s="51"/>
      <c r="B42" s="51"/>
      <c r="C42" s="51"/>
      <c r="D42" s="55"/>
      <c r="E42" s="58"/>
      <c r="F42" s="58"/>
      <c r="G42" s="58"/>
      <c r="H42" s="59"/>
      <c r="I42" s="59"/>
      <c r="J42" s="59"/>
      <c r="K42" s="64"/>
      <c r="L42" s="62"/>
      <c r="M42" s="62"/>
      <c r="N42" s="58"/>
      <c r="O42" s="58"/>
      <c r="P42" s="62"/>
      <c r="Q42" s="59"/>
      <c r="R42" s="62"/>
      <c r="S42" s="56"/>
      <c r="T42" s="56"/>
      <c r="U42" s="56"/>
      <c r="V42" s="56"/>
      <c r="W42" s="57"/>
    </row>
    <row r="43" spans="1:23" ht="16.5" x14ac:dyDescent="0.15">
      <c r="A43" s="51"/>
      <c r="B43" s="51"/>
      <c r="C43" s="51"/>
      <c r="D43" s="55"/>
      <c r="E43" s="58"/>
      <c r="F43" s="58"/>
      <c r="G43" s="58"/>
      <c r="H43" s="59"/>
      <c r="I43" s="59"/>
      <c r="J43" s="59"/>
      <c r="K43" s="64"/>
      <c r="L43" s="62"/>
      <c r="M43" s="62"/>
      <c r="N43" s="58"/>
      <c r="O43" s="58"/>
      <c r="P43" s="62"/>
      <c r="Q43" s="59"/>
      <c r="R43" s="62"/>
      <c r="S43" s="56"/>
      <c r="T43" s="56"/>
      <c r="U43" s="56"/>
      <c r="V43" s="56"/>
      <c r="W43" s="57"/>
    </row>
    <row r="44" spans="1:23" ht="16.5" x14ac:dyDescent="0.15">
      <c r="A44" s="51"/>
      <c r="B44" s="51"/>
      <c r="C44" s="51"/>
      <c r="D44" s="55"/>
      <c r="E44" s="58"/>
      <c r="F44" s="58"/>
      <c r="G44" s="58"/>
      <c r="H44" s="59"/>
      <c r="I44" s="59"/>
      <c r="J44" s="59"/>
      <c r="K44" s="64"/>
      <c r="L44" s="62"/>
      <c r="M44" s="62"/>
      <c r="N44" s="58"/>
      <c r="O44" s="58"/>
      <c r="P44" s="62"/>
      <c r="Q44" s="59"/>
      <c r="R44" s="62"/>
      <c r="S44" s="56"/>
      <c r="T44" s="56"/>
      <c r="U44" s="56"/>
      <c r="V44" s="56"/>
      <c r="W44" s="57"/>
    </row>
    <row r="45" spans="1:23" ht="16.5" x14ac:dyDescent="0.15">
      <c r="A45" s="51"/>
      <c r="B45" s="51"/>
      <c r="C45" s="51"/>
      <c r="D45" s="55"/>
      <c r="E45" s="58"/>
      <c r="F45" s="58"/>
      <c r="G45" s="58"/>
      <c r="H45" s="59"/>
      <c r="I45" s="59"/>
      <c r="J45" s="59"/>
      <c r="K45" s="64"/>
      <c r="L45" s="62"/>
      <c r="M45" s="62"/>
      <c r="N45" s="58"/>
      <c r="O45" s="58"/>
      <c r="P45" s="62"/>
      <c r="Q45" s="59"/>
      <c r="R45" s="62"/>
      <c r="S45" s="56"/>
      <c r="T45" s="56"/>
      <c r="U45" s="56"/>
      <c r="V45" s="56"/>
      <c r="W45" s="57"/>
    </row>
    <row r="46" spans="1:23" ht="16.5" x14ac:dyDescent="0.15">
      <c r="A46" s="51"/>
      <c r="B46" s="51"/>
      <c r="C46" s="51"/>
      <c r="D46" s="55"/>
      <c r="E46" s="58"/>
      <c r="F46" s="58"/>
      <c r="G46" s="58"/>
      <c r="H46" s="59"/>
      <c r="I46" s="59"/>
      <c r="J46" s="59"/>
      <c r="K46" s="64"/>
      <c r="L46" s="62"/>
      <c r="M46" s="62"/>
      <c r="N46" s="58"/>
      <c r="O46" s="58"/>
      <c r="P46" s="62"/>
      <c r="Q46" s="59"/>
      <c r="R46" s="62"/>
      <c r="S46" s="56"/>
      <c r="T46" s="56"/>
      <c r="U46" s="56"/>
      <c r="V46" s="56"/>
      <c r="W46" s="57"/>
    </row>
    <row r="47" spans="1:23" ht="16.5" x14ac:dyDescent="0.15">
      <c r="A47" s="56"/>
      <c r="B47" s="56"/>
      <c r="C47" s="56"/>
      <c r="D47" s="57"/>
      <c r="E47" s="56"/>
      <c r="F47" s="58"/>
      <c r="G47" s="58"/>
      <c r="H47" s="61"/>
      <c r="I47" s="56"/>
      <c r="J47" s="61"/>
      <c r="K47" s="64"/>
      <c r="L47" s="56"/>
      <c r="M47" s="56"/>
      <c r="N47" s="58"/>
      <c r="O47" s="56"/>
      <c r="P47" s="56"/>
      <c r="Q47" s="61"/>
      <c r="R47" s="57"/>
      <c r="S47" s="56"/>
      <c r="T47" s="56"/>
      <c r="U47" s="56"/>
      <c r="V47" s="56"/>
      <c r="W47" s="57"/>
    </row>
    <row r="48" spans="1:23" ht="16.5" x14ac:dyDescent="0.15">
      <c r="A48" s="56"/>
      <c r="B48" s="56"/>
      <c r="C48" s="56"/>
      <c r="D48" s="57"/>
      <c r="E48" s="56"/>
      <c r="F48" s="58"/>
      <c r="G48" s="58"/>
      <c r="H48" s="61"/>
      <c r="I48" s="56"/>
      <c r="J48" s="61"/>
      <c r="K48" s="64"/>
      <c r="L48" s="56"/>
      <c r="M48" s="56"/>
      <c r="N48" s="58"/>
      <c r="O48" s="56"/>
      <c r="P48" s="56"/>
      <c r="Q48" s="61"/>
      <c r="R48" s="57"/>
      <c r="S48" s="56"/>
      <c r="T48" s="56"/>
      <c r="U48" s="56"/>
      <c r="V48" s="56"/>
      <c r="W48" s="57"/>
    </row>
    <row r="49" spans="1:23" ht="16.5" x14ac:dyDescent="0.15">
      <c r="A49" s="56"/>
      <c r="B49" s="56"/>
      <c r="C49" s="56"/>
      <c r="D49" s="57"/>
      <c r="E49" s="56"/>
      <c r="F49" s="58"/>
      <c r="G49" s="58"/>
      <c r="H49" s="61"/>
      <c r="I49" s="56"/>
      <c r="J49" s="61"/>
      <c r="K49" s="64"/>
      <c r="L49" s="56"/>
      <c r="M49" s="56"/>
      <c r="N49" s="58"/>
      <c r="O49" s="56"/>
      <c r="P49" s="56"/>
      <c r="Q49" s="61"/>
      <c r="R49" s="57"/>
      <c r="S49" s="56"/>
      <c r="T49" s="56"/>
      <c r="U49" s="56"/>
      <c r="V49" s="56"/>
      <c r="W49" s="57"/>
    </row>
    <row r="50" spans="1:23" ht="16.5" x14ac:dyDescent="0.15">
      <c r="A50" s="56"/>
      <c r="B50" s="56"/>
      <c r="C50" s="56"/>
      <c r="D50" s="57"/>
      <c r="E50" s="56"/>
      <c r="F50" s="58"/>
      <c r="G50" s="58"/>
      <c r="H50" s="61"/>
      <c r="I50" s="56"/>
      <c r="J50" s="61"/>
      <c r="K50" s="64"/>
      <c r="L50" s="56"/>
      <c r="M50" s="56"/>
      <c r="N50" s="58"/>
      <c r="O50" s="56"/>
      <c r="P50" s="56"/>
      <c r="Q50" s="61"/>
      <c r="R50" s="57"/>
      <c r="S50" s="56"/>
      <c r="T50" s="56"/>
      <c r="U50" s="56"/>
      <c r="V50" s="56"/>
      <c r="W50" s="57"/>
    </row>
    <row r="51" spans="1:23" ht="16.5" x14ac:dyDescent="0.15">
      <c r="A51" s="56"/>
      <c r="B51" s="56"/>
      <c r="C51" s="56"/>
      <c r="D51" s="57"/>
      <c r="E51" s="56"/>
      <c r="F51" s="58"/>
      <c r="G51" s="58"/>
      <c r="H51" s="61"/>
      <c r="I51" s="56"/>
      <c r="J51" s="61"/>
      <c r="K51" s="64"/>
      <c r="L51" s="56"/>
      <c r="M51" s="56"/>
      <c r="N51" s="58"/>
      <c r="O51" s="56"/>
      <c r="P51" s="56"/>
      <c r="Q51" s="61"/>
      <c r="R51" s="57"/>
      <c r="S51" s="56"/>
      <c r="T51" s="56"/>
      <c r="U51" s="56"/>
      <c r="V51" s="56"/>
      <c r="W51" s="57"/>
    </row>
    <row r="52" spans="1:23" ht="16.5" x14ac:dyDescent="0.15">
      <c r="A52" s="56"/>
      <c r="B52" s="56"/>
      <c r="C52" s="56"/>
      <c r="D52" s="57"/>
      <c r="E52" s="56"/>
      <c r="F52" s="58"/>
      <c r="G52" s="58"/>
      <c r="H52" s="61"/>
      <c r="I52" s="56"/>
      <c r="J52" s="61"/>
      <c r="K52" s="64"/>
      <c r="L52" s="56"/>
      <c r="M52" s="56"/>
      <c r="N52" s="58"/>
      <c r="O52" s="56"/>
      <c r="P52" s="56"/>
      <c r="Q52" s="61"/>
      <c r="R52" s="57"/>
      <c r="S52" s="56"/>
      <c r="T52" s="56"/>
      <c r="U52" s="56"/>
      <c r="V52" s="56"/>
      <c r="W52" s="57"/>
    </row>
    <row r="53" spans="1:23" ht="16.5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4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6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6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6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6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6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6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6"/>
      <c r="G69" s="56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6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6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6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x14ac:dyDescent="0.15">
      <c r="A73" s="56"/>
      <c r="B73" s="56"/>
      <c r="C73" s="56"/>
      <c r="D73" s="57"/>
      <c r="E73" s="56"/>
      <c r="F73" s="56"/>
      <c r="G73" s="56"/>
      <c r="H73" s="61"/>
      <c r="I73" s="56"/>
      <c r="J73" s="61"/>
      <c r="K73" s="64"/>
      <c r="L73" s="56"/>
      <c r="M73" s="56"/>
      <c r="N73" s="56"/>
      <c r="O73" s="56"/>
      <c r="P73" s="56"/>
      <c r="Q73" s="61"/>
      <c r="R73" s="57"/>
      <c r="S73" s="56"/>
      <c r="T73" s="56"/>
      <c r="U73" s="56"/>
      <c r="V73" s="56"/>
      <c r="W73" s="57"/>
    </row>
    <row r="74" spans="1:23" x14ac:dyDescent="0.15">
      <c r="A74" s="56"/>
      <c r="B74" s="56"/>
      <c r="C74" s="56"/>
      <c r="D74" s="57"/>
      <c r="E74" s="56"/>
      <c r="F74" s="56"/>
      <c r="G74" s="56"/>
      <c r="H74" s="61"/>
      <c r="I74" s="56"/>
      <c r="J74" s="61"/>
      <c r="K74" s="64"/>
      <c r="L74" s="56"/>
      <c r="M74" s="56"/>
      <c r="N74" s="56"/>
      <c r="O74" s="56"/>
      <c r="P74" s="56"/>
      <c r="Q74" s="61"/>
      <c r="R74" s="57"/>
      <c r="S74" s="56"/>
      <c r="T74" s="56"/>
      <c r="U74" s="56"/>
      <c r="V74" s="56"/>
      <c r="W74" s="57"/>
    </row>
    <row r="75" spans="1:23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4"/>
      <c r="L75" s="56"/>
      <c r="M75" s="56"/>
      <c r="N75" s="56"/>
      <c r="O75" s="56"/>
      <c r="P75" s="56"/>
      <c r="Q75" s="61"/>
      <c r="R75" s="57"/>
      <c r="S75" s="56"/>
      <c r="T75" s="56"/>
      <c r="U75" s="56"/>
      <c r="V75" s="56"/>
      <c r="W75" s="57"/>
    </row>
    <row r="76" spans="1:23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6"/>
      <c r="O76" s="56"/>
      <c r="P76" s="56"/>
      <c r="Q76" s="61"/>
      <c r="R76" s="57"/>
      <c r="S76" s="56"/>
      <c r="T76" s="56"/>
      <c r="U76" s="56"/>
      <c r="V76" s="56"/>
      <c r="W76" s="57"/>
    </row>
    <row r="77" spans="1:23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6"/>
      <c r="O77" s="56"/>
      <c r="P77" s="56"/>
      <c r="Q77" s="61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6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</sheetData>
  <phoneticPr fontId="23" type="noConversion"/>
  <dataValidations count="8">
    <dataValidation type="list" allowBlank="1" showInputMessage="1" showErrorMessage="1" sqref="M1 M4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2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J8" sqref="J8"/>
    </sheetView>
  </sheetViews>
  <sheetFormatPr defaultColWidth="26.125" defaultRowHeight="13.5" x14ac:dyDescent="0.15"/>
  <cols>
    <col min="1" max="1" width="8" customWidth="1"/>
    <col min="2" max="2" width="11.375" bestFit="1" customWidth="1"/>
    <col min="3" max="3" width="8" customWidth="1"/>
    <col min="4" max="4" width="8.875" customWidth="1"/>
    <col min="5" max="5" width="30.125" customWidth="1"/>
    <col min="6" max="7" width="7.125" customWidth="1"/>
    <col min="8" max="8" width="8" customWidth="1"/>
    <col min="9" max="9" width="7.125" customWidth="1"/>
    <col min="10" max="10" width="56.25" bestFit="1" customWidth="1"/>
    <col min="11" max="11" width="25.5" customWidth="1"/>
    <col min="12" max="12" width="23.5" customWidth="1"/>
    <col min="13" max="13" width="64.625" bestFit="1" customWidth="1"/>
    <col min="14" max="14" width="16.125" customWidth="1"/>
    <col min="15" max="15" width="10.75" customWidth="1"/>
    <col min="16" max="16" width="17" customWidth="1"/>
    <col min="17" max="17" width="21.125" customWidth="1"/>
    <col min="18" max="18" width="49.25" bestFit="1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94" t="s">
        <v>93</v>
      </c>
      <c r="B2" s="93" t="s">
        <v>92</v>
      </c>
      <c r="C2" s="93"/>
      <c r="D2" s="92" t="s">
        <v>91</v>
      </c>
      <c r="E2" s="91" t="s">
        <v>90</v>
      </c>
      <c r="F2" s="90" t="s">
        <v>89</v>
      </c>
      <c r="G2" s="90" t="s">
        <v>88</v>
      </c>
      <c r="H2" s="89" t="s">
        <v>87</v>
      </c>
      <c r="I2" s="88" t="s">
        <v>86</v>
      </c>
      <c r="J2" s="86" t="s">
        <v>85</v>
      </c>
      <c r="K2" s="87"/>
      <c r="L2" s="86" t="s">
        <v>84</v>
      </c>
      <c r="M2" s="86" t="s">
        <v>83</v>
      </c>
      <c r="N2" s="86" t="s">
        <v>82</v>
      </c>
      <c r="O2" s="84" t="s">
        <v>101</v>
      </c>
      <c r="P2" s="85" t="s">
        <v>102</v>
      </c>
      <c r="Q2" s="84" t="s">
        <v>81</v>
      </c>
      <c r="R2" s="84"/>
    </row>
    <row r="3" spans="1:18" ht="30" customHeight="1" x14ac:dyDescent="0.15">
      <c r="A3" s="94" t="s">
        <v>93</v>
      </c>
      <c r="B3" s="93" t="s">
        <v>92</v>
      </c>
      <c r="C3" s="33"/>
      <c r="D3" s="92" t="s">
        <v>91</v>
      </c>
      <c r="E3" s="91" t="s">
        <v>94</v>
      </c>
      <c r="F3" s="90" t="s">
        <v>95</v>
      </c>
      <c r="G3" s="90" t="s">
        <v>88</v>
      </c>
      <c r="H3" s="89" t="s">
        <v>87</v>
      </c>
      <c r="I3" s="88" t="s">
        <v>86</v>
      </c>
      <c r="J3" s="96" t="s">
        <v>97</v>
      </c>
      <c r="K3" s="42"/>
      <c r="L3" s="95" t="s">
        <v>96</v>
      </c>
      <c r="M3" s="96" t="s">
        <v>98</v>
      </c>
      <c r="N3" s="86" t="s">
        <v>82</v>
      </c>
      <c r="O3" s="97" t="s">
        <v>99</v>
      </c>
      <c r="P3" s="98" t="s">
        <v>100</v>
      </c>
      <c r="Q3" s="97" t="s">
        <v>103</v>
      </c>
      <c r="R3" s="97" t="s">
        <v>104</v>
      </c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99" t="s">
        <v>39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101"/>
      <c r="B3" s="101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102"/>
      <c r="B4" s="103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101"/>
      <c r="B5" s="101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103"/>
      <c r="B6" s="103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103"/>
      <c r="B7" s="103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103"/>
      <c r="B8" s="103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103"/>
      <c r="B9" s="103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102"/>
      <c r="B10" s="102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104" t="s">
        <v>50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 x14ac:dyDescent="0.1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104" t="s">
        <v>50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 x14ac:dyDescent="0.1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104" t="s">
        <v>50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 x14ac:dyDescent="0.1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 x14ac:dyDescent="0.15">
      <c r="A1" s="104" t="s">
        <v>50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 x14ac:dyDescent="0.1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2006-09-13T19:21:00Z</dcterms:created>
  <dcterms:modified xsi:type="dcterms:W3CDTF">2017-04-06T02:30:30Z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