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_Merge\VersionRecords\Version3.0.2\"/>
    </mc:Choice>
  </mc:AlternateContent>
  <bookViews>
    <workbookView xWindow="0" yWindow="0" windowWidth="20640" windowHeight="11760"/>
  </bookViews>
  <sheets>
    <sheet name="版本3.0.2 新特性|Fix Bug" sheetId="1" r:id="rId1"/>
    <sheet name="数据修复" sheetId="2" r:id="rId2"/>
    <sheet name="上线准备执行方案" sheetId="3" r:id="rId3"/>
  </sheets>
  <calcPr calcId="124519"/>
</workbook>
</file>

<file path=xl/sharedStrings.xml><?xml version="1.0" encoding="utf-8"?>
<sst xmlns="http://schemas.openxmlformats.org/spreadsheetml/2006/main" count="75" uniqueCount="63">
  <si>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</si>
  <si>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</si>
  <si>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</si>
  <si>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</si>
  <si>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</si>
  <si>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</si>
  <si>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</si>
  <si>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</si>
  <si>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</si>
  <si>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</si>
  <si>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</si>
  <si>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</si>
  <si>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</si>
  <si>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</si>
  <si>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</si>
  <si>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</si>
  <si>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</si>
  <si>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</si>
  <si>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</si>
  <si>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</si>
  <si>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</si>
  <si>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</si>
  <si>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</si>
  <si>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</si>
  <si>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</si>
  <si>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</si>
  <si>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6" type="noConversion"/>
  </si>
  <si>
    <t>顺序编号</t>
    <phoneticPr fontId="3" type="noConversion"/>
  </si>
  <si>
    <t>阶段</t>
    <phoneticPr fontId="3" type="noConversion"/>
  </si>
  <si>
    <t>类型</t>
    <phoneticPr fontId="3" type="noConversion"/>
  </si>
  <si>
    <t>内容</t>
    <phoneticPr fontId="3" type="noConversion"/>
  </si>
  <si>
    <t>注意点</t>
    <phoneticPr fontId="3" type="noConversion"/>
  </si>
  <si>
    <t>负责人</t>
    <phoneticPr fontId="3" type="noConversion"/>
  </si>
  <si>
    <t>是否已完成</t>
    <phoneticPr fontId="3" type="noConversion"/>
  </si>
  <si>
    <t>进展</t>
    <phoneticPr fontId="3" type="noConversion"/>
  </si>
  <si>
    <t>备注</t>
    <phoneticPr fontId="3" type="noConversion"/>
  </si>
  <si>
    <t>集成测试结束</t>
    <phoneticPr fontId="3" type="noConversion"/>
  </si>
  <si>
    <t>质量报告检查</t>
    <phoneticPr fontId="3" type="noConversion"/>
  </si>
  <si>
    <t>质量报告</t>
    <phoneticPr fontId="3" type="noConversion"/>
  </si>
  <si>
    <t>前期准备</t>
    <phoneticPr fontId="3" type="noConversion"/>
  </si>
  <si>
    <t>数据初始化脚本准备</t>
    <phoneticPr fontId="3" type="noConversion"/>
  </si>
  <si>
    <t>业务SQL表结构脚本</t>
    <phoneticPr fontId="3" type="noConversion"/>
  </si>
  <si>
    <t>结构变动脚本在数据迁移脚本要分别放置</t>
    <phoneticPr fontId="3" type="noConversion"/>
  </si>
  <si>
    <t>杨斌</t>
    <phoneticPr fontId="3" type="noConversion"/>
  </si>
  <si>
    <t>老数据迁移，数据初始化脚本</t>
    <phoneticPr fontId="3" type="noConversion"/>
  </si>
  <si>
    <t>BS菜单路径配置</t>
    <phoneticPr fontId="3" type="noConversion"/>
  </si>
  <si>
    <t>待执行</t>
    <phoneticPr fontId="3" type="noConversion"/>
  </si>
  <si>
    <t>配置文件</t>
    <phoneticPr fontId="3" type="noConversion"/>
  </si>
  <si>
    <t>待执行</t>
    <phoneticPr fontId="3" type="noConversion"/>
  </si>
  <si>
    <t>上线进行</t>
    <phoneticPr fontId="3" type="noConversion"/>
  </si>
  <si>
    <t>执行SQL脚本</t>
    <phoneticPr fontId="3" type="noConversion"/>
  </si>
  <si>
    <t>现有业务SQL表结构脚本</t>
    <phoneticPr fontId="3" type="noConversion"/>
  </si>
  <si>
    <t>结构变动脚本在数据迁移脚本前执行</t>
    <phoneticPr fontId="3" type="noConversion"/>
  </si>
  <si>
    <t>张思杰</t>
    <phoneticPr fontId="3" type="noConversion"/>
  </si>
  <si>
    <t>对比60和正式库数据结构差异，沈铖负责</t>
    <phoneticPr fontId="3" type="noConversion"/>
  </si>
  <si>
    <t>数据迁移脚本</t>
    <phoneticPr fontId="3" type="noConversion"/>
  </si>
  <si>
    <t>张思杰</t>
    <phoneticPr fontId="3" type="noConversion"/>
  </si>
  <si>
    <t>项目工程启动</t>
    <phoneticPr fontId="3" type="noConversion"/>
  </si>
  <si>
    <t>运维组</t>
    <phoneticPr fontId="3" type="noConversion"/>
  </si>
  <si>
    <t>搜索引擎部署</t>
    <phoneticPr fontId="3" type="noConversion"/>
  </si>
  <si>
    <t>定时器开启</t>
    <phoneticPr fontId="3" type="noConversion"/>
  </si>
  <si>
    <t>消息发送独立包配置文件修改</t>
    <phoneticPr fontId="7" type="noConversion"/>
  </si>
  <si>
    <t>3.0.2项目上线准备执行方案
（预发布环境先验证一遍）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</si>
</sst>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3" fillId="4" borderId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/>
    <xf numFmtId="0" fontId="16" fillId="6" borderId="4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left" vertical="top" wrapText="1"/>
    </xf>
    <xf numFmtId="0" fontId="18" fillId="7" borderId="4" xfId="0" applyFont="1" applyFill="1" applyBorder="1" applyAlignment="1">
      <alignment horizontal="left" vertical="top"/>
    </xf>
    <xf numFmtId="0" fontId="18" fillId="7" borderId="4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left" vertical="top"/>
    </xf>
    <xf numFmtId="0" fontId="18" fillId="7" borderId="6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left" vertical="top"/>
    </xf>
    <xf numFmtId="0" fontId="18" fillId="8" borderId="4" xfId="0" applyFont="1" applyFill="1" applyBorder="1" applyAlignment="1">
      <alignment horizontal="left" vertical="top" wrapText="1"/>
    </xf>
    <xf numFmtId="0" fontId="18" fillId="8" borderId="4" xfId="0" applyFont="1" applyFill="1" applyBorder="1" applyAlignment="1">
      <alignment horizontal="center" vertical="center"/>
    </xf>
    <xf numFmtId="0" fontId="18" fillId="9" borderId="4" xfId="6" applyFont="1" applyFill="1" applyBorder="1" applyAlignment="1">
      <alignment horizontal="left" vertical="top" wrapText="1"/>
    </xf>
    <xf numFmtId="0" fontId="19" fillId="8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</cellXfs>
  <cellStyles count="11">
    <cellStyle name="常规" xfId="0" builtinId="0"/>
    <cellStyle name="常规 2" xfId="6"/>
    <cellStyle name="常规 2 2" xfId="10"/>
    <cellStyle name="常规 3" xfId="1"/>
    <cellStyle name="常规 3 12" xfId="5"/>
    <cellStyle name="常规 4" xfId="7"/>
    <cellStyle name="常规 6" xfId="2"/>
    <cellStyle name="常规 9" xfId="4"/>
    <cellStyle name="甘特图" xfId="3"/>
    <cellStyle name="好 2" xfId="8"/>
    <cellStyle name="好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"/>
  <sheetViews>
    <sheetView tabSelected="1" workbookViewId="0">
      <selection activeCell="B2" sqref="B2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2" customWidth="1"/>
    <col min="17" max="18" width="17.625" style="22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15">
      <c r="A2" s="21"/>
      <c r="B2" s="8"/>
      <c r="C2" s="12"/>
      <c r="D2" s="12"/>
      <c r="E2" s="12"/>
      <c r="F2" s="13"/>
      <c r="G2" s="13"/>
      <c r="H2" s="13"/>
      <c r="I2" s="12"/>
      <c r="J2" s="14"/>
      <c r="K2" s="12"/>
      <c r="L2" s="12"/>
      <c r="M2" s="14"/>
      <c r="N2" s="13"/>
      <c r="O2" s="14"/>
      <c r="P2" s="7"/>
      <c r="Q2" s="7"/>
      <c r="R2" s="7"/>
      <c r="S2" s="18"/>
      <c r="T2" s="10"/>
    </row>
    <row r="3" spans="1:20" s="11" customFormat="1" ht="16.5" x14ac:dyDescent="0.15">
      <c r="A3" s="21"/>
      <c r="B3" s="8"/>
      <c r="C3" s="12"/>
      <c r="D3" s="12"/>
      <c r="E3" s="12"/>
      <c r="F3" s="13"/>
      <c r="G3" s="13"/>
      <c r="H3" s="13"/>
      <c r="I3" s="12"/>
      <c r="J3" s="14"/>
      <c r="K3" s="12"/>
      <c r="L3" s="12"/>
      <c r="M3" s="14"/>
      <c r="N3" s="13"/>
      <c r="O3" s="14"/>
      <c r="P3" s="7"/>
      <c r="Q3" s="7"/>
      <c r="R3" s="7"/>
      <c r="S3" s="18"/>
      <c r="T3" s="10"/>
    </row>
    <row r="4" spans="1:20" s="11" customFormat="1" ht="16.5" x14ac:dyDescent="0.15">
      <c r="A4" s="21"/>
      <c r="B4" s="8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7"/>
      <c r="Q4" s="7"/>
      <c r="R4" s="7"/>
      <c r="S4" s="18"/>
      <c r="T4" s="10"/>
    </row>
    <row r="5" spans="1:20" s="11" customFormat="1" ht="16.5" x14ac:dyDescent="0.15">
      <c r="A5" s="21"/>
      <c r="B5" s="8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7"/>
      <c r="Q5" s="7"/>
      <c r="R5" s="7"/>
      <c r="S5" s="18"/>
      <c r="T5" s="10"/>
    </row>
    <row r="6" spans="1:20" s="11" customFormat="1" ht="16.5" x14ac:dyDescent="0.15">
      <c r="A6" s="21"/>
      <c r="B6" s="8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7"/>
      <c r="Q6" s="7"/>
      <c r="R6" s="7"/>
      <c r="S6" s="18"/>
      <c r="T6" s="10"/>
    </row>
    <row r="7" spans="1:20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7"/>
      <c r="S7" s="18"/>
      <c r="T7" s="10"/>
    </row>
    <row r="8" spans="1:20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7"/>
      <c r="S8" s="18"/>
      <c r="T8" s="10"/>
    </row>
    <row r="9" spans="1:20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7"/>
      <c r="S9" s="18"/>
      <c r="T9" s="10"/>
    </row>
    <row r="10" spans="1:20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7"/>
      <c r="S10" s="18"/>
      <c r="T10" s="10"/>
    </row>
    <row r="11" spans="1:20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7"/>
      <c r="Q11" s="7"/>
      <c r="R11" s="7"/>
      <c r="S11" s="18"/>
      <c r="T11" s="10"/>
    </row>
    <row r="12" spans="1:20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7"/>
      <c r="S12" s="18"/>
      <c r="T12" s="10"/>
    </row>
    <row r="13" spans="1:20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9"/>
      <c r="B14" s="17"/>
      <c r="C14" s="9"/>
      <c r="D14" s="12"/>
      <c r="E14" s="12"/>
      <c r="F14" s="16"/>
      <c r="G14" s="9"/>
      <c r="H14" s="16"/>
      <c r="I14" s="15"/>
      <c r="J14" s="9"/>
      <c r="K14" s="9"/>
      <c r="L14" s="9"/>
      <c r="M14" s="9"/>
      <c r="N14" s="16"/>
      <c r="O14" s="17"/>
      <c r="P14" s="7"/>
      <c r="Q14" s="7"/>
      <c r="R14" s="7"/>
      <c r="S14" s="17"/>
      <c r="T14" s="10"/>
    </row>
    <row r="15" spans="1:20" s="11" customFormat="1" ht="16.5" x14ac:dyDescent="0.15">
      <c r="A15" s="9"/>
      <c r="B15" s="17"/>
      <c r="C15" s="9"/>
      <c r="D15" s="12"/>
      <c r="E15" s="12"/>
      <c r="F15" s="16"/>
      <c r="G15" s="9"/>
      <c r="H15" s="16"/>
      <c r="I15" s="15"/>
      <c r="J15" s="9"/>
      <c r="K15" s="9"/>
      <c r="L15" s="9"/>
      <c r="M15" s="9"/>
      <c r="N15" s="16"/>
      <c r="O15" s="17"/>
      <c r="P15" s="7"/>
      <c r="Q15" s="7"/>
      <c r="R15" s="7"/>
      <c r="S15" s="17"/>
      <c r="T15" s="10"/>
    </row>
    <row r="16" spans="1:20" ht="16.5" x14ac:dyDescent="0.15">
      <c r="A16" s="7"/>
      <c r="B16" s="4"/>
      <c r="C16" s="7"/>
      <c r="D16" s="12"/>
      <c r="E16" s="12"/>
      <c r="F16" s="5"/>
      <c r="G16" s="7"/>
      <c r="H16" s="5"/>
      <c r="I16" s="6"/>
      <c r="J16" s="7"/>
      <c r="K16" s="7"/>
      <c r="L16" s="7"/>
      <c r="M16" s="7"/>
      <c r="N16" s="5"/>
      <c r="O16" s="4"/>
      <c r="P16" s="7"/>
      <c r="Q16" s="7"/>
      <c r="R16" s="7"/>
      <c r="S16" s="4"/>
    </row>
    <row r="17" spans="1:19" ht="16.5" x14ac:dyDescent="0.15">
      <c r="A17" s="7"/>
      <c r="B17" s="4"/>
      <c r="C17" s="7"/>
      <c r="D17" s="12"/>
      <c r="E17" s="12"/>
      <c r="F17" s="5"/>
      <c r="G17" s="7"/>
      <c r="H17" s="5"/>
      <c r="I17" s="6"/>
      <c r="J17" s="7"/>
      <c r="K17" s="7"/>
      <c r="L17" s="7"/>
      <c r="M17" s="7"/>
      <c r="N17" s="5"/>
      <c r="O17" s="4"/>
      <c r="P17" s="7"/>
      <c r="Q17" s="7"/>
      <c r="R17" s="7"/>
      <c r="S17" s="4"/>
    </row>
    <row r="18" spans="1:19" ht="16.5" x14ac:dyDescent="0.15">
      <c r="A18" s="7"/>
      <c r="B18" s="4"/>
      <c r="C18" s="7"/>
      <c r="D18" s="12"/>
      <c r="E18" s="12"/>
      <c r="F18" s="5"/>
      <c r="G18" s="7"/>
      <c r="H18" s="5"/>
      <c r="I18" s="6"/>
      <c r="J18" s="7"/>
      <c r="K18" s="7"/>
      <c r="L18" s="7"/>
      <c r="M18" s="7"/>
      <c r="N18" s="5"/>
      <c r="O18" s="4"/>
      <c r="P18" s="7"/>
      <c r="Q18" s="7"/>
      <c r="R18" s="7"/>
      <c r="S18" s="4"/>
    </row>
    <row r="19" spans="1:19" ht="16.5" x14ac:dyDescent="0.15">
      <c r="A19" s="7"/>
      <c r="B19" s="4"/>
      <c r="C19" s="7"/>
      <c r="D19" s="12"/>
      <c r="E19" s="12"/>
      <c r="F19" s="5"/>
      <c r="G19" s="7"/>
      <c r="H19" s="5"/>
      <c r="I19" s="6"/>
      <c r="J19" s="7"/>
      <c r="K19" s="7"/>
      <c r="L19" s="7"/>
      <c r="M19" s="7"/>
      <c r="N19" s="5"/>
      <c r="O19" s="4"/>
      <c r="P19" s="7"/>
      <c r="Q19" s="7"/>
      <c r="R19" s="7"/>
      <c r="S19" s="4"/>
    </row>
    <row r="20" spans="1:19" ht="16.5" x14ac:dyDescent="0.15">
      <c r="A20" s="7"/>
      <c r="B20" s="4"/>
      <c r="C20" s="7"/>
      <c r="D20" s="12"/>
      <c r="E20" s="12"/>
      <c r="F20" s="5"/>
      <c r="G20" s="7"/>
      <c r="H20" s="5"/>
      <c r="I20" s="6"/>
      <c r="J20" s="7"/>
      <c r="K20" s="7"/>
      <c r="L20" s="7"/>
      <c r="M20" s="7"/>
      <c r="N20" s="5"/>
      <c r="O20" s="4"/>
      <c r="P20" s="7"/>
      <c r="Q20" s="7"/>
      <c r="R20" s="7"/>
      <c r="S20" s="4"/>
    </row>
    <row r="21" spans="1:19" ht="16.5" x14ac:dyDescent="0.15">
      <c r="A21" s="7"/>
      <c r="B21" s="4"/>
      <c r="C21" s="7"/>
      <c r="D21" s="12"/>
      <c r="E21" s="12"/>
      <c r="F21" s="5"/>
      <c r="G21" s="7"/>
      <c r="H21" s="5"/>
      <c r="I21" s="6"/>
      <c r="J21" s="7"/>
      <c r="K21" s="7"/>
      <c r="L21" s="7"/>
      <c r="M21" s="7"/>
      <c r="N21" s="5"/>
      <c r="O21" s="4"/>
      <c r="P21" s="7"/>
      <c r="Q21" s="7"/>
      <c r="R21" s="7"/>
      <c r="S21" s="4"/>
    </row>
    <row r="22" spans="1:19" ht="16.5" x14ac:dyDescent="0.15">
      <c r="A22" s="7"/>
      <c r="B22" s="4"/>
      <c r="C22" s="7"/>
      <c r="D22" s="12"/>
      <c r="E22" s="12"/>
      <c r="F22" s="5"/>
      <c r="G22" s="7"/>
      <c r="H22" s="5"/>
      <c r="I22" s="6"/>
      <c r="J22" s="7"/>
      <c r="K22" s="7"/>
      <c r="L22" s="7"/>
      <c r="M22" s="7"/>
      <c r="N22" s="5"/>
      <c r="O22" s="4"/>
      <c r="P22" s="7"/>
      <c r="Q22" s="7"/>
      <c r="R22" s="7"/>
      <c r="S22" s="4"/>
    </row>
    <row r="23" spans="1:19" ht="16.5" x14ac:dyDescent="0.15">
      <c r="A23" s="7"/>
      <c r="B23" s="4"/>
      <c r="C23" s="7"/>
      <c r="D23" s="12"/>
      <c r="E23" s="12"/>
      <c r="F23" s="5"/>
      <c r="G23" s="7"/>
      <c r="H23" s="5"/>
      <c r="I23" s="6"/>
      <c r="J23" s="7"/>
      <c r="K23" s="7"/>
      <c r="L23" s="7"/>
      <c r="M23" s="7"/>
      <c r="N23" s="5"/>
      <c r="O23" s="4"/>
      <c r="P23" s="7"/>
      <c r="Q23" s="7"/>
      <c r="R23" s="7"/>
      <c r="S23" s="4"/>
    </row>
    <row r="24" spans="1:19" ht="16.5" x14ac:dyDescent="0.15">
      <c r="A24" s="7"/>
      <c r="B24" s="4"/>
      <c r="C24" s="7"/>
      <c r="D24" s="12"/>
      <c r="E24" s="12"/>
      <c r="F24" s="5"/>
      <c r="G24" s="7"/>
      <c r="H24" s="5"/>
      <c r="I24" s="6"/>
      <c r="J24" s="7"/>
      <c r="K24" s="7"/>
      <c r="L24" s="7"/>
      <c r="M24" s="7"/>
      <c r="N24" s="5"/>
      <c r="O24" s="4"/>
      <c r="P24" s="7"/>
      <c r="Q24" s="7"/>
      <c r="R24" s="7"/>
      <c r="S24" s="4"/>
    </row>
    <row r="25" spans="1:19" ht="16.5" x14ac:dyDescent="0.15">
      <c r="A25" s="7"/>
      <c r="B25" s="4"/>
      <c r="C25" s="7"/>
      <c r="D25" s="12"/>
      <c r="E25" s="12"/>
      <c r="F25" s="5"/>
      <c r="G25" s="7"/>
      <c r="H25" s="5"/>
      <c r="I25" s="6"/>
      <c r="J25" s="7"/>
      <c r="K25" s="7"/>
      <c r="L25" s="7"/>
      <c r="M25" s="7"/>
      <c r="N25" s="5"/>
      <c r="O25" s="4"/>
      <c r="P25" s="7"/>
      <c r="Q25" s="7"/>
      <c r="R25" s="7"/>
      <c r="S25" s="4"/>
    </row>
    <row r="26" spans="1:19" ht="16.5" x14ac:dyDescent="0.15">
      <c r="A26" s="7"/>
      <c r="B26" s="4"/>
      <c r="C26" s="7"/>
      <c r="D26" s="12"/>
      <c r="E26" s="12"/>
      <c r="F26" s="5"/>
      <c r="G26" s="7"/>
      <c r="H26" s="5"/>
      <c r="I26" s="6"/>
      <c r="J26" s="7"/>
      <c r="K26" s="7"/>
      <c r="L26" s="7"/>
      <c r="M26" s="7"/>
      <c r="N26" s="5"/>
      <c r="O26" s="4"/>
      <c r="P26" s="7"/>
      <c r="Q26" s="7"/>
      <c r="R26" s="7"/>
      <c r="S26" s="4"/>
    </row>
    <row r="27" spans="1:19" ht="16.5" x14ac:dyDescent="0.15">
      <c r="A27" s="7"/>
      <c r="B27" s="4"/>
      <c r="C27" s="7"/>
      <c r="D27" s="12"/>
      <c r="E27" s="12"/>
      <c r="F27" s="5"/>
      <c r="G27" s="7"/>
      <c r="H27" s="5"/>
      <c r="I27" s="6"/>
      <c r="J27" s="7"/>
      <c r="K27" s="7"/>
      <c r="L27" s="7"/>
      <c r="M27" s="7"/>
      <c r="N27" s="5"/>
      <c r="O27" s="4"/>
      <c r="P27" s="7"/>
      <c r="Q27" s="7"/>
      <c r="R27" s="7"/>
      <c r="S27" s="4"/>
    </row>
    <row r="28" spans="1:19" ht="16.5" x14ac:dyDescent="0.15">
      <c r="A28" s="7"/>
      <c r="B28" s="4"/>
      <c r="C28" s="7"/>
      <c r="D28" s="12"/>
      <c r="E28" s="12"/>
      <c r="F28" s="5"/>
      <c r="G28" s="7"/>
      <c r="H28" s="5"/>
      <c r="I28" s="6"/>
      <c r="J28" s="7"/>
      <c r="K28" s="7"/>
      <c r="L28" s="7"/>
      <c r="M28" s="7"/>
      <c r="N28" s="5"/>
      <c r="O28" s="4"/>
      <c r="P28" s="7"/>
      <c r="Q28" s="7"/>
      <c r="R28" s="7"/>
      <c r="S28" s="4"/>
    </row>
    <row r="29" spans="1:19" ht="16.5" x14ac:dyDescent="0.15">
      <c r="A29" s="7"/>
      <c r="B29" s="4"/>
      <c r="C29" s="7"/>
      <c r="D29" s="12"/>
      <c r="E29" s="12"/>
      <c r="F29" s="5"/>
      <c r="G29" s="7"/>
      <c r="H29" s="5"/>
      <c r="I29" s="6"/>
      <c r="J29" s="7"/>
      <c r="K29" s="7"/>
      <c r="L29" s="7"/>
      <c r="M29" s="7"/>
      <c r="N29" s="5"/>
      <c r="O29" s="4"/>
      <c r="P29" s="7"/>
      <c r="Q29" s="7"/>
      <c r="R29" s="7"/>
      <c r="S29" s="4"/>
    </row>
    <row r="30" spans="1:19" ht="16.5" x14ac:dyDescent="0.15">
      <c r="A30" s="7"/>
      <c r="B30" s="4"/>
      <c r="C30" s="7"/>
      <c r="D30" s="12"/>
      <c r="E30" s="12"/>
      <c r="F30" s="5"/>
      <c r="G30" s="7"/>
      <c r="H30" s="5"/>
      <c r="I30" s="6"/>
      <c r="J30" s="7"/>
      <c r="K30" s="7"/>
      <c r="L30" s="7"/>
      <c r="M30" s="7"/>
      <c r="N30" s="5"/>
      <c r="O30" s="4"/>
      <c r="P30" s="7"/>
      <c r="Q30" s="7"/>
      <c r="R30" s="7"/>
      <c r="S30" s="4"/>
    </row>
    <row r="31" spans="1:19" ht="16.5" x14ac:dyDescent="0.15">
      <c r="A31" s="7"/>
      <c r="B31" s="4"/>
      <c r="C31" s="7"/>
      <c r="D31" s="12"/>
      <c r="E31" s="12"/>
      <c r="F31" s="5"/>
      <c r="G31" s="7"/>
      <c r="H31" s="5"/>
      <c r="I31" s="6"/>
      <c r="J31" s="7"/>
      <c r="K31" s="7"/>
      <c r="L31" s="7"/>
      <c r="M31" s="7"/>
      <c r="N31" s="5"/>
      <c r="O31" s="4"/>
      <c r="P31" s="7"/>
      <c r="Q31" s="7"/>
      <c r="R31" s="7"/>
      <c r="S31" s="4"/>
    </row>
    <row r="32" spans="1:19" ht="16.5" x14ac:dyDescent="0.15">
      <c r="A32" s="7"/>
      <c r="B32" s="4"/>
      <c r="C32" s="7"/>
      <c r="D32" s="12"/>
      <c r="E32" s="12"/>
      <c r="F32" s="5"/>
      <c r="G32" s="7"/>
      <c r="H32" s="5"/>
      <c r="I32" s="6"/>
      <c r="J32" s="7"/>
      <c r="K32" s="7"/>
      <c r="L32" s="7"/>
      <c r="M32" s="7"/>
      <c r="N32" s="5"/>
      <c r="O32" s="4"/>
      <c r="P32" s="7"/>
      <c r="Q32" s="7"/>
      <c r="R32" s="7"/>
      <c r="S32" s="4"/>
    </row>
    <row r="33" spans="1:19" ht="16.5" x14ac:dyDescent="0.15">
      <c r="A33" s="7"/>
      <c r="B33" s="4"/>
      <c r="C33" s="7"/>
      <c r="D33" s="12"/>
      <c r="E33" s="12"/>
      <c r="F33" s="5"/>
      <c r="G33" s="7"/>
      <c r="H33" s="5"/>
      <c r="I33" s="6"/>
      <c r="J33" s="7"/>
      <c r="K33" s="7"/>
      <c r="L33" s="7"/>
      <c r="M33" s="7"/>
      <c r="N33" s="5"/>
      <c r="O33" s="4"/>
      <c r="P33" s="7"/>
      <c r="Q33" s="7"/>
      <c r="R33" s="7"/>
      <c r="S33" s="4"/>
    </row>
    <row r="34" spans="1:19" ht="16.5" x14ac:dyDescent="0.15">
      <c r="A34" s="7"/>
      <c r="B34" s="4"/>
      <c r="C34" s="7"/>
      <c r="D34" s="12"/>
      <c r="E34" s="12"/>
      <c r="F34" s="5"/>
      <c r="G34" s="7"/>
      <c r="H34" s="5"/>
      <c r="I34" s="6"/>
      <c r="J34" s="7"/>
      <c r="K34" s="7"/>
      <c r="L34" s="7"/>
      <c r="M34" s="7"/>
      <c r="N34" s="5"/>
      <c r="O34" s="4"/>
      <c r="P34" s="7"/>
      <c r="Q34" s="7"/>
      <c r="R34" s="7"/>
      <c r="S34" s="4"/>
    </row>
    <row r="35" spans="1:19" ht="16.5" x14ac:dyDescent="0.15">
      <c r="A35" s="7"/>
      <c r="B35" s="4"/>
      <c r="C35" s="7"/>
      <c r="D35" s="12"/>
      <c r="E35" s="12"/>
      <c r="F35" s="5"/>
      <c r="G35" s="7"/>
      <c r="H35" s="5"/>
      <c r="I35" s="6"/>
      <c r="J35" s="7"/>
      <c r="K35" s="7"/>
      <c r="L35" s="7"/>
      <c r="M35" s="7"/>
      <c r="N35" s="5"/>
      <c r="O35" s="4"/>
      <c r="P35" s="7"/>
      <c r="Q35" s="7"/>
      <c r="R35" s="7"/>
      <c r="S35" s="4"/>
    </row>
    <row r="36" spans="1:19" ht="16.5" x14ac:dyDescent="0.15">
      <c r="A36" s="7"/>
      <c r="B36" s="4"/>
      <c r="C36" s="7"/>
      <c r="D36" s="12"/>
      <c r="E36" s="12"/>
      <c r="F36" s="5"/>
      <c r="G36" s="7"/>
      <c r="H36" s="5"/>
      <c r="I36" s="6"/>
      <c r="J36" s="7"/>
      <c r="K36" s="7"/>
      <c r="L36" s="7"/>
      <c r="M36" s="7"/>
      <c r="N36" s="5"/>
      <c r="O36" s="4"/>
      <c r="P36" s="7"/>
      <c r="Q36" s="7"/>
      <c r="R36" s="7"/>
      <c r="S36" s="4"/>
    </row>
    <row r="37" spans="1:19" ht="16.5" x14ac:dyDescent="0.15">
      <c r="A37" s="7"/>
      <c r="B37" s="4"/>
      <c r="C37" s="7"/>
      <c r="D37" s="12"/>
      <c r="E37" s="12"/>
      <c r="F37" s="5"/>
      <c r="G37" s="7"/>
      <c r="H37" s="5"/>
      <c r="I37" s="6"/>
      <c r="J37" s="7"/>
      <c r="K37" s="7"/>
      <c r="L37" s="7"/>
      <c r="M37" s="7"/>
      <c r="N37" s="5"/>
      <c r="O37" s="4"/>
      <c r="P37" s="7"/>
      <c r="Q37" s="7"/>
      <c r="R37" s="7"/>
      <c r="S37" s="4"/>
    </row>
    <row r="38" spans="1:19" ht="16.5" x14ac:dyDescent="0.15">
      <c r="A38" s="7"/>
      <c r="B38" s="4"/>
      <c r="C38" s="7"/>
      <c r="D38" s="12"/>
      <c r="E38" s="12"/>
      <c r="F38" s="5"/>
      <c r="G38" s="7"/>
      <c r="H38" s="5"/>
      <c r="I38" s="6"/>
      <c r="J38" s="7"/>
      <c r="K38" s="7"/>
      <c r="L38" s="7"/>
      <c r="M38" s="7"/>
      <c r="N38" s="5"/>
      <c r="O38" s="4"/>
      <c r="P38" s="7"/>
      <c r="Q38" s="7"/>
      <c r="R38" s="7"/>
      <c r="S38" s="4"/>
    </row>
    <row r="39" spans="1:19" ht="16.5" x14ac:dyDescent="0.15">
      <c r="A39" s="7"/>
      <c r="B39" s="4"/>
      <c r="C39" s="7"/>
      <c r="D39" s="12"/>
      <c r="E39" s="12"/>
      <c r="F39" s="5"/>
      <c r="G39" s="7"/>
      <c r="H39" s="5"/>
      <c r="I39" s="6"/>
      <c r="J39" s="7"/>
      <c r="K39" s="7"/>
      <c r="L39" s="7"/>
      <c r="M39" s="7"/>
      <c r="N39" s="5"/>
      <c r="O39" s="4"/>
      <c r="P39" s="7"/>
      <c r="Q39" s="7"/>
      <c r="R39" s="7"/>
      <c r="S39" s="4"/>
    </row>
    <row r="40" spans="1:19" ht="16.5" x14ac:dyDescent="0.15">
      <c r="A40" s="7"/>
      <c r="B40" s="4"/>
      <c r="C40" s="7"/>
      <c r="D40" s="12"/>
      <c r="E40" s="12"/>
      <c r="F40" s="5"/>
      <c r="G40" s="7"/>
      <c r="H40" s="5"/>
      <c r="I40" s="6"/>
      <c r="J40" s="7"/>
      <c r="K40" s="7"/>
      <c r="L40" s="7"/>
      <c r="M40" s="7"/>
      <c r="N40" s="5"/>
      <c r="O40" s="4"/>
      <c r="P40" s="7"/>
      <c r="Q40" s="7"/>
      <c r="R40" s="7"/>
      <c r="S40" s="4"/>
    </row>
    <row r="41" spans="1:19" ht="16.5" x14ac:dyDescent="0.1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ht="16.5" x14ac:dyDescent="0.1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ht="16.5" x14ac:dyDescent="0.1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ht="16.5" x14ac:dyDescent="0.1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ht="16.5" x14ac:dyDescent="0.1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ht="16.5" x14ac:dyDescent="0.1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7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7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7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7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7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7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x14ac:dyDescent="0.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x14ac:dyDescent="0.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x14ac:dyDescent="0.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x14ac:dyDescent="0.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x14ac:dyDescent="0.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x14ac:dyDescent="0.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x14ac:dyDescent="0.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x14ac:dyDescent="0.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x14ac:dyDescent="0.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x14ac:dyDescent="0.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x14ac:dyDescent="0.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3" t="s">
        <v>18</v>
      </c>
      <c r="B1" s="23" t="s">
        <v>19</v>
      </c>
      <c r="C1" s="23" t="s">
        <v>20</v>
      </c>
      <c r="D1" s="23" t="s">
        <v>21</v>
      </c>
      <c r="E1" s="23" t="s">
        <v>22</v>
      </c>
      <c r="F1" s="23" t="s">
        <v>23</v>
      </c>
      <c r="G1" s="23" t="s">
        <v>24</v>
      </c>
      <c r="H1" s="23" t="s">
        <v>25</v>
      </c>
    </row>
    <row r="2" spans="1:8" s="2" customFormat="1" x14ac:dyDescent="0.15">
      <c r="A2" s="25"/>
      <c r="B2" s="25"/>
      <c r="C2" s="25"/>
      <c r="D2" s="27"/>
      <c r="E2" s="25"/>
      <c r="F2" s="26"/>
      <c r="G2" s="25"/>
      <c r="H2" s="25"/>
    </row>
    <row r="3" spans="1:8" x14ac:dyDescent="0.15">
      <c r="A3" s="24"/>
      <c r="B3" s="24"/>
      <c r="C3" s="24"/>
      <c r="D3" s="28"/>
      <c r="E3" s="24"/>
      <c r="F3" s="24"/>
      <c r="G3" s="24"/>
      <c r="H3" s="24"/>
    </row>
    <row r="4" spans="1:8" x14ac:dyDescent="0.15">
      <c r="A4" s="24"/>
      <c r="B4" s="24"/>
      <c r="C4" s="24"/>
      <c r="D4" s="24"/>
      <c r="E4" s="24"/>
      <c r="F4" s="24"/>
      <c r="G4" s="24"/>
      <c r="H4" s="24"/>
    </row>
    <row r="5" spans="1:8" x14ac:dyDescent="0.15">
      <c r="A5" s="24"/>
      <c r="B5" s="24"/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24"/>
      <c r="B7" s="24"/>
      <c r="C7" s="24"/>
      <c r="D7" s="24"/>
      <c r="E7" s="24"/>
      <c r="F7" s="24"/>
      <c r="G7" s="24"/>
      <c r="H7" s="24"/>
    </row>
    <row r="8" spans="1:8" x14ac:dyDescent="0.15">
      <c r="A8" s="24"/>
      <c r="B8" s="24"/>
      <c r="C8" s="24"/>
      <c r="D8" s="24"/>
      <c r="E8" s="24"/>
      <c r="F8" s="24"/>
      <c r="G8" s="24"/>
      <c r="H8" s="24"/>
    </row>
    <row r="9" spans="1:8" x14ac:dyDescent="0.15">
      <c r="A9" s="24"/>
      <c r="B9" s="24"/>
      <c r="C9" s="24"/>
      <c r="D9" s="24"/>
      <c r="E9" s="24"/>
      <c r="F9" s="24"/>
      <c r="G9" s="24"/>
      <c r="H9" s="24"/>
    </row>
    <row r="10" spans="1:8" x14ac:dyDescent="0.15">
      <c r="A10" s="24"/>
      <c r="B10" s="24"/>
      <c r="C10" s="24"/>
      <c r="D10" s="24"/>
      <c r="E10" s="24"/>
      <c r="F10" s="24"/>
      <c r="G10" s="24"/>
      <c r="H10" s="24"/>
    </row>
    <row r="11" spans="1:8" x14ac:dyDescent="0.15">
      <c r="A11" s="24"/>
      <c r="B11" s="24"/>
      <c r="C11" s="24"/>
      <c r="D11" s="24"/>
      <c r="E11" s="24"/>
      <c r="F11" s="24"/>
      <c r="G11" s="24"/>
      <c r="H11" s="24"/>
    </row>
    <row r="12" spans="1:8" x14ac:dyDescent="0.15">
      <c r="A12" s="24"/>
      <c r="B12" s="24"/>
      <c r="C12" s="24"/>
      <c r="D12" s="24"/>
      <c r="E12" s="24"/>
      <c r="F12" s="24"/>
      <c r="G12" s="24"/>
      <c r="H12" s="24"/>
    </row>
    <row r="13" spans="1:8" x14ac:dyDescent="0.15">
      <c r="A13" s="24"/>
      <c r="B13" s="24"/>
      <c r="C13" s="24"/>
      <c r="D13" s="24"/>
      <c r="E13" s="24"/>
      <c r="F13" s="24"/>
      <c r="G13" s="24"/>
      <c r="H13" s="24"/>
    </row>
    <row r="14" spans="1:8" x14ac:dyDescent="0.15">
      <c r="A14" s="24"/>
      <c r="B14" s="24"/>
      <c r="C14" s="24"/>
      <c r="D14" s="24"/>
      <c r="E14" s="24"/>
      <c r="F14" s="24"/>
      <c r="G14" s="24"/>
      <c r="H14" s="24"/>
    </row>
    <row r="15" spans="1:8" x14ac:dyDescent="0.15">
      <c r="A15" s="24"/>
      <c r="B15" s="24"/>
      <c r="C15" s="24"/>
      <c r="D15" s="24"/>
      <c r="E15" s="24"/>
      <c r="F15" s="24"/>
      <c r="G15" s="24"/>
      <c r="H15" s="24"/>
    </row>
    <row r="16" spans="1:8" x14ac:dyDescent="0.15">
      <c r="A16" s="24"/>
      <c r="B16" s="24"/>
      <c r="C16" s="24"/>
      <c r="D16" s="24"/>
      <c r="E16" s="24"/>
      <c r="F16" s="24"/>
      <c r="G16" s="24"/>
      <c r="H16" s="24"/>
    </row>
    <row r="17" spans="1:8" x14ac:dyDescent="0.15">
      <c r="A17" s="24"/>
      <c r="B17" s="24"/>
      <c r="C17" s="24"/>
      <c r="D17" s="24"/>
      <c r="E17" s="24"/>
      <c r="F17" s="24"/>
      <c r="G17" s="24"/>
      <c r="H17" s="24"/>
    </row>
    <row r="18" spans="1:8" x14ac:dyDescent="0.15">
      <c r="A18" s="24"/>
      <c r="B18" s="24"/>
      <c r="C18" s="24"/>
      <c r="D18" s="24"/>
      <c r="E18" s="24"/>
      <c r="F18" s="24"/>
      <c r="G18" s="24"/>
      <c r="H18" s="24"/>
    </row>
    <row r="19" spans="1:8" x14ac:dyDescent="0.15">
      <c r="A19" s="24"/>
      <c r="B19" s="24"/>
      <c r="C19" s="24"/>
      <c r="D19" s="24"/>
      <c r="E19" s="24"/>
      <c r="F19" s="24"/>
      <c r="G19" s="24"/>
      <c r="H19" s="24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7" sqref="H7"/>
    </sheetView>
  </sheetViews>
  <sheetFormatPr defaultRowHeight="13.5" x14ac:dyDescent="0.15"/>
  <cols>
    <col min="1" max="1" width="10.25" style="29" bestFit="1" customWidth="1"/>
    <col min="2" max="2" width="15" style="29" bestFit="1" customWidth="1"/>
    <col min="3" max="3" width="21.75" style="29" bestFit="1" customWidth="1"/>
    <col min="4" max="4" width="23.125" style="29" bestFit="1" customWidth="1"/>
    <col min="5" max="5" width="30.625" style="29" customWidth="1"/>
    <col min="6" max="6" width="15.125" style="29" bestFit="1" customWidth="1"/>
    <col min="7" max="7" width="12.625" style="29" bestFit="1" customWidth="1"/>
    <col min="8" max="8" width="12.625" style="29" customWidth="1"/>
    <col min="9" max="9" width="33.625" style="29" customWidth="1"/>
    <col min="10" max="16384" width="9" style="29"/>
  </cols>
  <sheetData>
    <row r="1" spans="1:9" ht="54" customHeight="1" x14ac:dyDescent="0.15">
      <c r="A1" s="44" t="s">
        <v>62</v>
      </c>
      <c r="B1" s="45"/>
      <c r="C1" s="45"/>
      <c r="D1" s="45"/>
      <c r="E1" s="45"/>
      <c r="F1" s="45"/>
      <c r="G1" s="45"/>
      <c r="H1" s="45"/>
      <c r="I1" s="45"/>
    </row>
    <row r="2" spans="1:9" ht="17.25" x14ac:dyDescent="0.15">
      <c r="A2" s="30" t="s">
        <v>27</v>
      </c>
      <c r="B2" s="30" t="s">
        <v>28</v>
      </c>
      <c r="C2" s="30" t="s">
        <v>29</v>
      </c>
      <c r="D2" s="30" t="s">
        <v>30</v>
      </c>
      <c r="E2" s="30" t="s">
        <v>31</v>
      </c>
      <c r="F2" s="30" t="s">
        <v>32</v>
      </c>
      <c r="G2" s="30" t="s">
        <v>33</v>
      </c>
      <c r="H2" s="30" t="s">
        <v>34</v>
      </c>
      <c r="I2" s="30" t="s">
        <v>35</v>
      </c>
    </row>
    <row r="3" spans="1:9" ht="17.25" x14ac:dyDescent="0.15">
      <c r="A3" s="31">
        <v>1</v>
      </c>
      <c r="B3" s="31" t="s">
        <v>36</v>
      </c>
      <c r="C3" s="31" t="s">
        <v>37</v>
      </c>
      <c r="D3" s="30" t="s">
        <v>38</v>
      </c>
      <c r="E3" s="30"/>
      <c r="F3" s="30"/>
      <c r="G3" s="30"/>
      <c r="H3" s="30"/>
      <c r="I3" s="30"/>
    </row>
    <row r="4" spans="1:9" ht="16.5" x14ac:dyDescent="0.15">
      <c r="A4" s="46">
        <v>2</v>
      </c>
      <c r="B4" s="46" t="s">
        <v>39</v>
      </c>
      <c r="C4" s="49" t="s">
        <v>40</v>
      </c>
      <c r="D4" s="32" t="s">
        <v>41</v>
      </c>
      <c r="E4" s="33" t="s">
        <v>42</v>
      </c>
      <c r="F4" s="34" t="s">
        <v>43</v>
      </c>
      <c r="G4" s="34" t="s">
        <v>48</v>
      </c>
      <c r="H4" s="34"/>
      <c r="I4" s="32"/>
    </row>
    <row r="5" spans="1:9" ht="33" x14ac:dyDescent="0.15">
      <c r="A5" s="47"/>
      <c r="B5" s="47"/>
      <c r="C5" s="50"/>
      <c r="D5" s="32" t="s">
        <v>44</v>
      </c>
      <c r="E5" s="33"/>
      <c r="F5" s="34" t="s">
        <v>43</v>
      </c>
      <c r="G5" s="34" t="s">
        <v>48</v>
      </c>
      <c r="H5" s="34"/>
      <c r="I5" s="32"/>
    </row>
    <row r="6" spans="1:9" ht="16.5" x14ac:dyDescent="0.15">
      <c r="A6" s="47"/>
      <c r="B6" s="47"/>
      <c r="C6" s="50"/>
      <c r="D6" s="32" t="s">
        <v>45</v>
      </c>
      <c r="E6" s="35"/>
      <c r="F6" s="34" t="s">
        <v>43</v>
      </c>
      <c r="G6" s="34" t="s">
        <v>48</v>
      </c>
      <c r="H6" s="34"/>
      <c r="I6" s="32"/>
    </row>
    <row r="7" spans="1:9" ht="33" x14ac:dyDescent="0.15">
      <c r="A7" s="48"/>
      <c r="B7" s="47"/>
      <c r="C7" s="36" t="s">
        <v>47</v>
      </c>
      <c r="D7" s="32" t="s">
        <v>61</v>
      </c>
      <c r="E7" s="33"/>
      <c r="F7" s="34" t="s">
        <v>43</v>
      </c>
      <c r="G7" s="34" t="s">
        <v>48</v>
      </c>
      <c r="H7" s="34"/>
      <c r="I7" s="32"/>
    </row>
    <row r="8" spans="1:9" ht="33" x14ac:dyDescent="0.15">
      <c r="A8" s="41">
        <v>3</v>
      </c>
      <c r="B8" s="42" t="s">
        <v>49</v>
      </c>
      <c r="C8" s="43" t="s">
        <v>50</v>
      </c>
      <c r="D8" s="37" t="s">
        <v>51</v>
      </c>
      <c r="E8" s="38" t="s">
        <v>52</v>
      </c>
      <c r="F8" s="39" t="s">
        <v>53</v>
      </c>
      <c r="G8" s="39" t="s">
        <v>48</v>
      </c>
      <c r="H8" s="39"/>
      <c r="I8" s="40" t="s">
        <v>54</v>
      </c>
    </row>
    <row r="9" spans="1:9" ht="16.5" x14ac:dyDescent="0.15">
      <c r="A9" s="41"/>
      <c r="B9" s="42"/>
      <c r="C9" s="43"/>
      <c r="D9" s="38" t="s">
        <v>55</v>
      </c>
      <c r="E9" s="38"/>
      <c r="F9" s="39" t="s">
        <v>56</v>
      </c>
      <c r="G9" s="39" t="s">
        <v>48</v>
      </c>
      <c r="H9" s="39"/>
      <c r="I9" s="38"/>
    </row>
    <row r="10" spans="1:9" ht="16.5" x14ac:dyDescent="0.15">
      <c r="A10" s="41"/>
      <c r="B10" s="42"/>
      <c r="C10" s="39" t="s">
        <v>57</v>
      </c>
      <c r="D10" s="37"/>
      <c r="E10" s="37"/>
      <c r="F10" s="39" t="s">
        <v>58</v>
      </c>
      <c r="G10" s="39" t="s">
        <v>48</v>
      </c>
      <c r="H10" s="39"/>
      <c r="I10" s="37"/>
    </row>
    <row r="11" spans="1:9" ht="16.5" x14ac:dyDescent="0.15">
      <c r="A11" s="41"/>
      <c r="B11" s="42"/>
      <c r="C11" s="39" t="s">
        <v>59</v>
      </c>
      <c r="D11" s="37"/>
      <c r="E11" s="37"/>
      <c r="F11" s="39" t="s">
        <v>58</v>
      </c>
      <c r="G11" s="39" t="s">
        <v>46</v>
      </c>
      <c r="H11" s="39"/>
      <c r="I11" s="37"/>
    </row>
    <row r="12" spans="1:9" ht="16.5" x14ac:dyDescent="0.15">
      <c r="A12" s="41"/>
      <c r="B12" s="42"/>
      <c r="C12" s="39" t="s">
        <v>60</v>
      </c>
      <c r="D12" s="38"/>
      <c r="E12" s="38"/>
      <c r="F12" s="39" t="s">
        <v>58</v>
      </c>
      <c r="G12" s="39" t="s">
        <v>46</v>
      </c>
      <c r="H12" s="39"/>
      <c r="I12" s="37"/>
    </row>
  </sheetData>
  <mergeCells count="7">
    <mergeCell ref="A8:A12"/>
    <mergeCell ref="B8:B12"/>
    <mergeCell ref="C8:C9"/>
    <mergeCell ref="A1:I1"/>
    <mergeCell ref="A4:A7"/>
    <mergeCell ref="B4:B7"/>
    <mergeCell ref="C4:C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版本3.0.2 新特性|Fix Bug</vt:lpstr>
      <vt:lpstr>数据修复</vt:lpstr>
      <vt:lpstr>上线准备执行方案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2016-03-15T06:56:49Z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