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01 版本5.2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<sst xmlns="http://schemas.openxmlformats.org/spreadsheetml/2006/main" count="129" uniqueCount="80">
  <si>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</si>
  <si>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</si>
  <si>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</si>
  <si>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</si>
  <si>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</si>
  <si>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</si>
  <si>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</si>
  <si>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</si>
  <si>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</si>
  <si>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</si>
  <si>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</si>
  <si>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</si>
  <si>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</si>
  <si>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</si>
  <si>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</si>
  <si>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</si>
  <si>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</si>
  <si>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</si>
  <si>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</si>
  <si>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</si>
  <si>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</si>
  <si>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</si>
  <si>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</si>
  <si>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</si>
  <si>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</si>
  <si>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</si>
  <si>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</si>
  <si>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</si>
  <si>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</si>
  <si>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</si>
  <si>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</si>
  <si>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</si>
  <si>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</si>
  <si>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</si>
  <si>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</si>
  <si>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</si>
  <si>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</si>
  <si>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</si>
  <si>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</si>
  <si>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</si>
  <si>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</si>
  <si>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</si>
  <si>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</si>
  <si>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</si>
  <si>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</si>
  <si>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</si>
  <si>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</si>
  <si>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</si>
  <si>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</si>
  <si>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</si>
  <si>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</si>
  <si>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</si>
  <si>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</si>
  <si>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</si>
  <si>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</si>
  <si>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</si>
  <si>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</si>
  <si>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</si>
  <si>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</si>
  <si>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</si>
  <si>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</si>
  <si>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</si>
  <si>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</si>
  <si>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</si>
  <si>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</si>
  <si>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</si>
  <si>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</si>
  <si>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</si>
  <si>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</si>
  <si>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</si>
  <si>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新特性</t>
  </si>
  <si>
    <t>是</t>
  </si>
  <si>
    <t>EQ组</t>
  </si>
  <si>
    <t>租客wap、app统一显示联系人</t>
    <phoneticPr fontId="15" type="noConversion"/>
  </si>
  <si>
    <t>renterpc、renter</t>
    <phoneticPr fontId="15" type="noConversion"/>
  </si>
  <si>
    <t>朱彤</t>
    <phoneticPr fontId="15" type="noConversion"/>
  </si>
  <si>
    <t>EQ-379</t>
    <phoneticPr fontId="15" type="noConversion"/>
  </si>
  <si>
    <t>周蓉</t>
    <phoneticPr fontId="15" type="noConversion"/>
  </si>
  <si>
    <t>通过</t>
  </si>
  <si>
    <t>能</t>
    <phoneticPr fontId="15" type="noConversion"/>
  </si>
</sst>
</file>

<file path=xl/styles.xml><?xml version="1.0" encoding="utf-8"?>
<styleSheet xmlns="http://schemas.openxmlformats.org/spreadsheetml/2006/main">
  <fonts count="3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EQ-3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topLeftCell="G1" workbookViewId="0">
      <selection activeCell="V25" sqref="V25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>
      <c r="A2" s="78">
        <v>1</v>
      </c>
      <c r="B2" s="78" t="s">
        <v>68</v>
      </c>
      <c r="C2" s="78" t="s">
        <v>69</v>
      </c>
      <c r="D2" s="79" t="s">
        <v>73</v>
      </c>
      <c r="E2" s="80" t="s">
        <v>70</v>
      </c>
      <c r="F2" s="80" t="s">
        <v>74</v>
      </c>
      <c r="G2" s="80" t="s">
        <v>71</v>
      </c>
      <c r="H2" s="81">
        <v>42741</v>
      </c>
      <c r="I2" s="81" t="s">
        <v>71</v>
      </c>
      <c r="J2" s="81">
        <v>42741</v>
      </c>
      <c r="K2" s="80"/>
      <c r="L2" s="82" t="s">
        <v>75</v>
      </c>
      <c r="M2" s="82" t="s">
        <v>72</v>
      </c>
      <c r="N2" s="47" t="s">
        <v>77</v>
      </c>
      <c r="O2" s="82" t="s">
        <v>78</v>
      </c>
      <c r="P2" s="81">
        <v>42741</v>
      </c>
      <c r="Q2" s="47" t="s">
        <v>79</v>
      </c>
      <c r="R2" s="77" t="s">
        <v>76</v>
      </c>
      <c r="S2" s="83"/>
      <c r="T2" s="83"/>
      <c r="U2" s="84"/>
      <c r="V2" s="85"/>
      <c r="W2" s="54"/>
    </row>
    <row r="3" spans="1:23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44"/>
      <c r="U3" s="52"/>
      <c r="V3" s="55"/>
      <c r="W3" s="54"/>
    </row>
    <row r="4" spans="1:23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U1:U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2017-01-06T09:54:53Z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