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9.1 20161223\"/>
    </mc:Choice>
  </mc:AlternateContent>
  <bookViews>
    <workbookView xWindow="0" yWindow="0" windowWidth="28695" windowHeight="13050" tabRatio="810"/>
  </bookViews>
  <sheets>
    <sheet name="01 版本5.1.9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<sst xmlns="http://schemas.openxmlformats.org/spreadsheetml/2006/main" count="198" uniqueCount="99">
  <si>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</si>
  <si>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</si>
  <si>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</si>
  <si>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</si>
  <si>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</si>
  <si>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</si>
  <si>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</si>
  <si>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</si>
  <si>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</si>
  <si>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</si>
  <si>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</si>
  <si>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</si>
  <si>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</si>
  <si>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</si>
  <si>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</si>
  <si>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</si>
  <si>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</si>
  <si>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</si>
  <si>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</si>
  <si>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</si>
  <si>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</si>
  <si>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</si>
  <si>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</si>
  <si>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</si>
  <si>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</si>
  <si>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</si>
  <si>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</si>
  <si>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</si>
  <si>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</si>
  <si>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</si>
  <si>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</si>
  <si>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</si>
  <si>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</si>
  <si>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</si>
  <si>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</si>
  <si>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</si>
  <si>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</si>
  <si>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</si>
  <si>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</si>
  <si>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</si>
  <si>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</si>
  <si>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</si>
  <si>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</si>
  <si>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</si>
  <si>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</si>
  <si>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</si>
  <si>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</si>
  <si>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</si>
  <si>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</si>
  <si>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</si>
  <si>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</si>
  <si>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</si>
  <si>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</si>
  <si>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</si>
  <si>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</si>
  <si>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</si>
  <si>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</si>
  <si>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</si>
  <si>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</si>
  <si>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</si>
  <si>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</si>
  <si>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</si>
  <si>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</si>
  <si>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</si>
  <si>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</si>
  <si>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</si>
  <si>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</si>
  <si>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</si>
  <si>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</si>
  <si>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</si>
  <si>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 xml:space="preserve">应收实收报表导出修复 </t>
    <phoneticPr fontId="15" type="noConversion"/>
  </si>
  <si>
    <t>New Features</t>
  </si>
  <si>
    <t>房东PC</t>
    <phoneticPr fontId="15" type="noConversion"/>
  </si>
  <si>
    <t>是</t>
  </si>
  <si>
    <t>磐石组</t>
  </si>
  <si>
    <t>李傲</t>
    <phoneticPr fontId="15" type="noConversion"/>
  </si>
  <si>
    <t>通过</t>
  </si>
  <si>
    <t>能</t>
  </si>
  <si>
    <t>否</t>
  </si>
  <si>
    <t>解决计算房东信用额度的问题</t>
    <phoneticPr fontId="27" type="noConversion"/>
  </si>
  <si>
    <t>Fix Bugs</t>
  </si>
  <si>
    <t>bs</t>
    <phoneticPr fontId="27" type="noConversion"/>
  </si>
  <si>
    <t>2016.12.23</t>
    <phoneticPr fontId="27" type="noConversion"/>
  </si>
  <si>
    <t>韩美娟</t>
    <phoneticPr fontId="27" type="noConversion"/>
  </si>
  <si>
    <t>极光组</t>
  </si>
  <si>
    <t>配置中心改版优化</t>
  </si>
  <si>
    <t>张飞</t>
  </si>
  <si>
    <t>马丁组</t>
  </si>
  <si>
    <t>张勋</t>
  </si>
  <si>
    <t>集中式录入优化</t>
  </si>
  <si>
    <t>图片MD5加密</t>
  </si>
  <si>
    <t>张飞</t>
    <phoneticPr fontId="15" type="noConversion"/>
  </si>
  <si>
    <t>移动版录入数据兼容性</t>
  </si>
  <si>
    <t>房源录入上架房东状态验证</t>
    <phoneticPr fontId="15" type="noConversion"/>
  </si>
  <si>
    <t>邵明基</t>
  </si>
  <si>
    <t>房东PC首页公告更新</t>
  </si>
  <si>
    <t>孙星恒</t>
  </si>
  <si>
    <t>张勋</t>
    <phoneticPr fontId="15" type="noConversion"/>
  </si>
  <si>
    <t>孙苏文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</si>
</sst>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center" vertical="center" wrapText="1"/>
    </xf>
    <xf numFmtId="14" fontId="26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S2" sqref="S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55.2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9.87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42727</v>
      </c>
      <c r="I2" s="38" t="s">
        <v>73</v>
      </c>
      <c r="J2" s="39">
        <v>42727</v>
      </c>
      <c r="K2" s="38"/>
      <c r="L2" s="47" t="s">
        <v>98</v>
      </c>
      <c r="M2" s="38" t="s">
        <v>74</v>
      </c>
      <c r="N2" s="38" t="s">
        <v>75</v>
      </c>
      <c r="O2" s="47" t="s">
        <v>76</v>
      </c>
      <c r="P2" s="39">
        <v>42727</v>
      </c>
      <c r="Q2" s="47" t="s">
        <v>77</v>
      </c>
      <c r="R2" s="44">
        <v>6811</v>
      </c>
      <c r="S2" s="44"/>
      <c r="T2" s="52" t="s">
        <v>78</v>
      </c>
      <c r="U2" s="53"/>
      <c r="V2" s="54"/>
    </row>
    <row r="3" spans="1:22" s="31" customFormat="1" ht="18" customHeight="1" x14ac:dyDescent="0.15">
      <c r="A3" s="36">
        <v>2</v>
      </c>
      <c r="B3" s="77" t="s">
        <v>68</v>
      </c>
      <c r="C3" s="77" t="s">
        <v>69</v>
      </c>
      <c r="D3" s="91" t="s">
        <v>79</v>
      </c>
      <c r="E3" s="79" t="s">
        <v>80</v>
      </c>
      <c r="F3" s="79" t="s">
        <v>81</v>
      </c>
      <c r="G3" s="79" t="s">
        <v>73</v>
      </c>
      <c r="H3" s="80" t="s">
        <v>82</v>
      </c>
      <c r="I3" s="79" t="s">
        <v>73</v>
      </c>
      <c r="J3" s="80" t="s">
        <v>82</v>
      </c>
      <c r="K3" s="79"/>
      <c r="L3" s="81" t="s">
        <v>83</v>
      </c>
      <c r="M3" s="79" t="s">
        <v>84</v>
      </c>
      <c r="N3" s="79"/>
      <c r="O3" s="81"/>
      <c r="P3" s="80"/>
      <c r="Q3" s="81"/>
      <c r="R3" s="44"/>
      <c r="S3" s="44"/>
      <c r="T3" s="52"/>
      <c r="U3" s="78"/>
      <c r="V3" s="54"/>
    </row>
    <row r="4" spans="1:22" s="31" customFormat="1" ht="18" customHeight="1" x14ac:dyDescent="0.15">
      <c r="A4" s="36">
        <v>3</v>
      </c>
      <c r="B4" s="36" t="s">
        <v>68</v>
      </c>
      <c r="C4" s="36" t="s">
        <v>69</v>
      </c>
      <c r="D4" s="37" t="s">
        <v>85</v>
      </c>
      <c r="E4" s="38" t="s">
        <v>71</v>
      </c>
      <c r="F4" s="38"/>
      <c r="G4" s="38" t="s">
        <v>73</v>
      </c>
      <c r="H4" s="39">
        <v>42724</v>
      </c>
      <c r="I4" s="38" t="s">
        <v>73</v>
      </c>
      <c r="J4" s="39">
        <v>42724</v>
      </c>
      <c r="K4" s="38"/>
      <c r="L4" s="47" t="s">
        <v>86</v>
      </c>
      <c r="M4" s="38" t="s">
        <v>87</v>
      </c>
      <c r="N4" s="38" t="s">
        <v>88</v>
      </c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>
        <v>4</v>
      </c>
      <c r="B5" s="36" t="s">
        <v>68</v>
      </c>
      <c r="C5" s="36" t="s">
        <v>69</v>
      </c>
      <c r="D5" s="37" t="s">
        <v>89</v>
      </c>
      <c r="E5" s="38" t="s">
        <v>71</v>
      </c>
      <c r="F5" s="38"/>
      <c r="G5" s="38" t="s">
        <v>73</v>
      </c>
      <c r="H5" s="39">
        <v>42724</v>
      </c>
      <c r="I5" s="38" t="s">
        <v>73</v>
      </c>
      <c r="J5" s="39">
        <v>42724</v>
      </c>
      <c r="K5" s="38"/>
      <c r="L5" s="47" t="s">
        <v>86</v>
      </c>
      <c r="M5" s="38" t="s">
        <v>87</v>
      </c>
      <c r="N5" s="38" t="s">
        <v>88</v>
      </c>
      <c r="O5" s="47"/>
      <c r="P5" s="39"/>
      <c r="Q5" s="47"/>
      <c r="R5" s="44"/>
      <c r="S5" s="44"/>
      <c r="T5" s="52"/>
      <c r="U5" s="55"/>
      <c r="V5" s="54"/>
    </row>
    <row r="6" spans="1:22" s="31" customFormat="1" ht="16.5" customHeight="1" x14ac:dyDescent="0.15">
      <c r="A6" s="36">
        <v>5</v>
      </c>
      <c r="B6" s="36" t="s">
        <v>68</v>
      </c>
      <c r="C6" s="36" t="s">
        <v>69</v>
      </c>
      <c r="D6" s="37" t="s">
        <v>90</v>
      </c>
      <c r="E6" s="38" t="s">
        <v>71</v>
      </c>
      <c r="F6" s="38"/>
      <c r="G6" s="38" t="s">
        <v>73</v>
      </c>
      <c r="H6" s="39">
        <v>42724</v>
      </c>
      <c r="I6" s="38" t="s">
        <v>73</v>
      </c>
      <c r="J6" s="39">
        <v>42724</v>
      </c>
      <c r="K6" s="38"/>
      <c r="L6" s="47" t="s">
        <v>86</v>
      </c>
      <c r="M6" s="38" t="s">
        <v>87</v>
      </c>
      <c r="N6" s="79" t="s">
        <v>91</v>
      </c>
      <c r="O6" s="47" t="s">
        <v>76</v>
      </c>
      <c r="P6" s="39">
        <v>42727</v>
      </c>
      <c r="Q6" s="47" t="s">
        <v>77</v>
      </c>
      <c r="R6" s="44"/>
      <c r="S6" s="44"/>
      <c r="T6" s="52"/>
      <c r="U6" s="53"/>
      <c r="V6" s="54"/>
    </row>
    <row r="7" spans="1:22" s="31" customFormat="1" ht="16.5" x14ac:dyDescent="0.15">
      <c r="A7" s="36">
        <v>6</v>
      </c>
      <c r="B7" s="36" t="s">
        <v>68</v>
      </c>
      <c r="C7" s="36" t="s">
        <v>69</v>
      </c>
      <c r="D7" s="37" t="s">
        <v>92</v>
      </c>
      <c r="E7" s="38" t="s">
        <v>71</v>
      </c>
      <c r="F7" s="38"/>
      <c r="G7" s="38" t="s">
        <v>73</v>
      </c>
      <c r="H7" s="39">
        <v>42724</v>
      </c>
      <c r="I7" s="38" t="s">
        <v>73</v>
      </c>
      <c r="J7" s="39">
        <v>42724</v>
      </c>
      <c r="K7" s="38"/>
      <c r="L7" s="47" t="s">
        <v>86</v>
      </c>
      <c r="M7" s="38" t="s">
        <v>87</v>
      </c>
      <c r="N7" s="38" t="s">
        <v>88</v>
      </c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>
        <v>7</v>
      </c>
      <c r="B8" s="36" t="s">
        <v>68</v>
      </c>
      <c r="C8" s="36" t="s">
        <v>69</v>
      </c>
      <c r="D8" s="91" t="s">
        <v>93</v>
      </c>
      <c r="E8" s="38" t="s">
        <v>80</v>
      </c>
      <c r="F8" s="38"/>
      <c r="G8" s="38" t="s">
        <v>73</v>
      </c>
      <c r="H8" s="39">
        <v>42724</v>
      </c>
      <c r="I8" s="38" t="s">
        <v>73</v>
      </c>
      <c r="J8" s="39">
        <v>42724</v>
      </c>
      <c r="K8" s="38"/>
      <c r="L8" s="47" t="s">
        <v>86</v>
      </c>
      <c r="M8" s="38" t="s">
        <v>87</v>
      </c>
      <c r="N8" s="38" t="s">
        <v>94</v>
      </c>
      <c r="O8" s="47" t="s">
        <v>76</v>
      </c>
      <c r="P8" s="39">
        <v>42727</v>
      </c>
      <c r="Q8" s="47" t="s">
        <v>77</v>
      </c>
      <c r="R8" s="44">
        <v>6813</v>
      </c>
      <c r="S8" s="44"/>
      <c r="T8" s="52"/>
      <c r="U8" s="55"/>
      <c r="V8" s="54"/>
    </row>
    <row r="9" spans="1:22" s="31" customFormat="1" ht="16.5" x14ac:dyDescent="0.15">
      <c r="A9" s="36">
        <v>8</v>
      </c>
      <c r="B9" s="36" t="s">
        <v>68</v>
      </c>
      <c r="C9" s="36" t="s">
        <v>69</v>
      </c>
      <c r="D9" s="37" t="s">
        <v>95</v>
      </c>
      <c r="E9" s="38" t="s">
        <v>71</v>
      </c>
      <c r="F9" s="38"/>
      <c r="G9" s="38" t="s">
        <v>73</v>
      </c>
      <c r="H9" s="39">
        <v>42724</v>
      </c>
      <c r="I9" s="38" t="s">
        <v>73</v>
      </c>
      <c r="J9" s="39">
        <v>42724</v>
      </c>
      <c r="K9" s="38"/>
      <c r="L9" s="47" t="s">
        <v>96</v>
      </c>
      <c r="M9" s="38" t="s">
        <v>87</v>
      </c>
      <c r="N9" s="38" t="s">
        <v>97</v>
      </c>
      <c r="O9" s="47"/>
      <c r="P9" s="39"/>
      <c r="Q9" s="47"/>
      <c r="R9" s="44"/>
      <c r="S9" s="44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2" t="s">
        <v>53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4"/>
      <c r="B3" s="84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5"/>
      <c r="B4" s="86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4"/>
      <c r="B5" s="84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6"/>
      <c r="B6" s="86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6"/>
      <c r="B7" s="86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6"/>
      <c r="B8" s="86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6"/>
      <c r="B9" s="86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5"/>
      <c r="B10" s="85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7" t="s">
        <v>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2016-12-23T07:08:53Z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