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<sst xmlns="http://schemas.openxmlformats.org/spreadsheetml/2006/main" count="155" uniqueCount="87">
  <si>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</si>
  <si>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</si>
  <si>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</si>
  <si>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</si>
  <si>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</si>
  <si>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</si>
  <si>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</si>
  <si>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</si>
  <si>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</si>
  <si>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</si>
  <si>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</si>
  <si>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</si>
  <si>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</si>
  <si>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</si>
  <si>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</si>
  <si>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</si>
  <si>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</si>
  <si>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</si>
  <si>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</si>
  <si>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</si>
  <si>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</si>
  <si>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</si>
  <si>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</si>
  <si>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</si>
  <si>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</si>
  <si>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</si>
  <si>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</si>
  <si>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</si>
  <si>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</si>
  <si>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</si>
  <si>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</si>
  <si>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</si>
  <si>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</si>
  <si>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</si>
  <si>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</si>
  <si>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</si>
  <si>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</si>
  <si>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</si>
  <si>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</si>
  <si>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</si>
  <si>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</si>
  <si>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</si>
  <si>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</si>
  <si>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</si>
  <si>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</si>
  <si>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</si>
  <si>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</si>
  <si>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</si>
  <si>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</si>
  <si>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</si>
  <si>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</si>
  <si>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</si>
  <si>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</si>
  <si>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</si>
  <si>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</si>
  <si>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</si>
  <si>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</si>
  <si>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</si>
  <si>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</si>
  <si>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</si>
  <si>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</si>
  <si>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</si>
  <si>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</si>
  <si>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</si>
  <si>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</si>
  <si>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</si>
  <si>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</si>
  <si>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</si>
  <si>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 xml:space="preserve">在APP房态图初次进入时图标上不显示“欠”，筛选欠租以后才会显示“欠” </t>
    <phoneticPr fontId="15" type="noConversion"/>
  </si>
  <si>
    <t>Fix Bugs</t>
  </si>
  <si>
    <t>房东App</t>
    <phoneticPr fontId="15" type="noConversion"/>
  </si>
  <si>
    <t>重要</t>
  </si>
  <si>
    <t>紧急</t>
  </si>
  <si>
    <t>是</t>
  </si>
  <si>
    <t>是</t>
    <phoneticPr fontId="15" type="noConversion"/>
  </si>
  <si>
    <t>张飞</t>
    <phoneticPr fontId="15" type="noConversion"/>
  </si>
  <si>
    <t>马丁组</t>
  </si>
  <si>
    <t>张勋</t>
    <phoneticPr fontId="15" type="noConversion"/>
  </si>
  <si>
    <t>MogoDate导致死循环内存溢出</t>
    <phoneticPr fontId="15" type="noConversion"/>
  </si>
  <si>
    <t>房东PC</t>
    <phoneticPr fontId="15" type="noConversion"/>
  </si>
  <si>
    <t>邵明基</t>
    <phoneticPr fontId="15" type="noConversion"/>
  </si>
  <si>
    <t>房东修改密码报错</t>
    <phoneticPr fontId="15" type="noConversion"/>
  </si>
  <si>
    <t>张勋</t>
    <phoneticPr fontId="15" type="noConversion"/>
  </si>
  <si>
    <t>郑良杰</t>
    <phoneticPr fontId="15" type="noConversion"/>
  </si>
  <si>
    <t>租客芝麻信用授权取消无法授权</t>
    <phoneticPr fontId="15" type="noConversion"/>
  </si>
  <si>
    <t>租客App</t>
    <phoneticPr fontId="15" type="noConversion"/>
  </si>
  <si>
    <t>安栋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</si>
</sst>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G17" sqref="G17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61.7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1.875" style="32" bestFit="1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71</v>
      </c>
      <c r="C2" s="36" t="s">
        <v>72</v>
      </c>
      <c r="D2" s="37" t="s">
        <v>68</v>
      </c>
      <c r="E2" s="38" t="s">
        <v>69</v>
      </c>
      <c r="F2" s="38" t="s">
        <v>70</v>
      </c>
      <c r="G2" s="38" t="s">
        <v>74</v>
      </c>
      <c r="H2" s="39">
        <v>42705</v>
      </c>
      <c r="I2" s="38" t="s">
        <v>74</v>
      </c>
      <c r="J2" s="39">
        <v>42705</v>
      </c>
      <c r="K2" s="38"/>
      <c r="L2" s="47" t="s">
        <v>75</v>
      </c>
      <c r="M2" s="38" t="s">
        <v>76</v>
      </c>
      <c r="N2" s="38" t="s">
        <v>77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71</v>
      </c>
      <c r="C3" s="36" t="s">
        <v>72</v>
      </c>
      <c r="D3" s="37" t="s">
        <v>78</v>
      </c>
      <c r="E3" s="38" t="s">
        <v>69</v>
      </c>
      <c r="F3" s="38" t="s">
        <v>79</v>
      </c>
      <c r="G3" s="38" t="s">
        <v>74</v>
      </c>
      <c r="H3" s="39">
        <v>42705</v>
      </c>
      <c r="I3" s="38" t="s">
        <v>74</v>
      </c>
      <c r="J3" s="39">
        <v>42705</v>
      </c>
      <c r="K3" s="38"/>
      <c r="L3" s="47" t="s">
        <v>75</v>
      </c>
      <c r="M3" s="38" t="s">
        <v>76</v>
      </c>
      <c r="N3" s="38" t="s">
        <v>80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71</v>
      </c>
      <c r="C4" s="36" t="s">
        <v>72</v>
      </c>
      <c r="D4" s="37" t="s">
        <v>81</v>
      </c>
      <c r="E4" s="38" t="s">
        <v>69</v>
      </c>
      <c r="F4" s="38" t="s">
        <v>70</v>
      </c>
      <c r="G4" s="38" t="s">
        <v>73</v>
      </c>
      <c r="H4" s="39">
        <v>42705</v>
      </c>
      <c r="I4" s="38" t="s">
        <v>74</v>
      </c>
      <c r="J4" s="39">
        <v>42705</v>
      </c>
      <c r="K4" s="38"/>
      <c r="L4" s="47" t="s">
        <v>83</v>
      </c>
      <c r="M4" s="38" t="s">
        <v>76</v>
      </c>
      <c r="N4" s="38" t="s">
        <v>82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>
        <v>4</v>
      </c>
      <c r="B5" s="36" t="s">
        <v>71</v>
      </c>
      <c r="C5" s="36" t="s">
        <v>72</v>
      </c>
      <c r="D5" s="37" t="s">
        <v>84</v>
      </c>
      <c r="E5" s="38" t="s">
        <v>69</v>
      </c>
      <c r="F5" s="38" t="s">
        <v>85</v>
      </c>
      <c r="G5" s="38" t="s">
        <v>73</v>
      </c>
      <c r="H5" s="39">
        <v>42705</v>
      </c>
      <c r="I5" s="38" t="s">
        <v>74</v>
      </c>
      <c r="J5" s="39">
        <v>42705</v>
      </c>
      <c r="K5" s="38"/>
      <c r="L5" s="47" t="s">
        <v>86</v>
      </c>
      <c r="M5" s="38" t="s">
        <v>76</v>
      </c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