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ata_science_side_projects\TripAdvisor Disneyland Reviews\"/>
    </mc:Choice>
  </mc:AlternateContent>
  <xr:revisionPtr revIDLastSave="0" documentId="13_ncr:1_{603C00C1-F244-464D-9649-5ABAF8673B93}" xr6:coauthVersionLast="47" xr6:coauthVersionMax="47" xr10:uidLastSave="{00000000-0000-0000-0000-000000000000}"/>
  <bookViews>
    <workbookView xWindow="-120" yWindow="-120" windowWidth="20730" windowHeight="11160" xr2:uid="{00000000-000D-0000-FFFF-FFFF00000000}"/>
  </bookViews>
  <sheets>
    <sheet name="DisneylandReviews" sheetId="1" r:id="rId1"/>
    <sheet name="Lands" sheetId="2" r:id="rId2"/>
    <sheet name="Topic Codes" sheetId="4" r:id="rId3"/>
    <sheet name="Reviewers" sheetId="5" r:id="rId4"/>
  </sheets>
  <definedNames>
    <definedName name="_xlnm._FilterDatabase" localSheetId="0" hidden="1">DisneylandReviews!$A$1:$I$351</definedName>
  </definedNames>
  <calcPr calcId="150001" concurrentCalc="0"/>
  <pivotCaches>
    <pivotCache cacheId="0"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<sst xmlns="http://schemas.openxmlformats.org/spreadsheetml/2006/main" count="2493" uniqueCount="396">
  <si>
    <t>Review_ID</t>
  </si>
  <si>
    <t>Rating</t>
  </si>
  <si>
    <t>Sentiment</t>
  </si>
  <si>
    <t>Year_Month</t>
  </si>
  <si>
    <t>Locations</t>
  </si>
  <si>
    <t>Reviewer_Location</t>
  </si>
  <si>
    <t>Topic_Code</t>
  </si>
  <si>
    <t>Review_Text</t>
  </si>
  <si>
    <t>Branch</t>
  </si>
  <si>
    <t>2019-4</t>
  </si>
  <si>
    <t>Disneyland Park</t>
  </si>
  <si>
    <t>United States</t>
  </si>
  <si>
    <t>Cast Members</t>
  </si>
  <si>
    <t>This place has always been and forever will be special. The feeling you get entering the park, seeing the characters and different attractions is just priceless. This is definitely a dream trip for all ages, especially young kids. Spend the money and go to Disneyland, you will NOT regret it</t>
  </si>
  <si>
    <t>Disneyland_California</t>
  </si>
  <si>
    <t>Overpriced</t>
  </si>
  <si>
    <t xml:space="preserve">A great day of simple fun and thrills. Bring cash, nothing is cheap, but we knew that it's Disney. But they are great letting you bring in your own food, drinks, etc but read the list closely, we list several items at the entry gates (selfy sticks, glass refill bottles, etc). It is worth buying the photo pass and fastpass. Have fun! </t>
  </si>
  <si>
    <t>2019-5</t>
  </si>
  <si>
    <t>Australia</t>
  </si>
  <si>
    <t>Wait Time</t>
  </si>
  <si>
    <t xml:space="preserve">All and all a great day was had. The crowds are huge and ride times sometimes up to a 50 min wait but worth it. Very disappointed the castle was under repair and covered but we understood. If you want to take a short cut on the rides grab a Max Pass for 15 each it allows you to book a time every 90mins and believe me it's a great feeling floating past the ques. </t>
  </si>
  <si>
    <t>Wonderful Time</t>
  </si>
  <si>
    <t>Having been to the Florida location numerous times over the years I didn't know how this one would compare. The much smaller footprint made it quicker easier to get from ride to ride. The Cinderella's castle was much much smaller, but also being renovated. Many of the rides were identical, while some were notably different. The Indiana Jones Ride (which FL does not have) was awesome. Space Mountain was much more puke worthy. It's a Small World was way more beautiful from the exterior. They had several of the old rides that FL doesn't have (like Pinocchio and Mr. Toad). I LOVE how their fast passes worked... it was easy to use and we were able to use them back to back on rides, fast passing almost everything we wanted to ride. We went the first week of April and while crowded, I didn't think it was too bad. We were only in the park for like 7 hours and I do wish I'd had about 3 more hours to do everything.</t>
  </si>
  <si>
    <t>Canada</t>
  </si>
  <si>
    <t>Had the 4 day pass, spent 3 at DL and one at CA. Great place to visit. We will be back. Saw a lot in those days, but there is more that we missed, and more we want to see again.</t>
  </si>
  <si>
    <t>Lebanon</t>
  </si>
  <si>
    <t>Oh my god you can really forget your self and enjoy everything you face there its a huge word of fun</t>
  </si>
  <si>
    <t>2019-3</t>
  </si>
  <si>
    <t xml:space="preserve">We were so sad that the castle was under refurbishment, but we didn   t let it ruin our good time. I purchased the Maxpass before we went and it was super easy to use and very convenient. Maxpass includes free pictures taken by Disney photographers. I have been to Disney World and there is no shortage of photographers. This was not the case here. They definitely need to add more. We were able to do all of the rides that we wanted to do, and we got the snacks that we wanted to try. We spent two days here and on the last day we watched the Fireworks show. It was amazing. All of the workers were polite and helpful. </t>
  </si>
  <si>
    <t xml:space="preserve">Took my son to the Park on a weekend(Fri Sun). Very busy all over the places. My son enjoyed it, but he was very sad that he could not try a lot of attractions as the wait time was huge.....( ranging from 60 90 minutes) If you have a lot of time to waste waiting in the line for the attractions, FASTPASS system at the park is just a ripoff. You can have only one attraction added to your plan at any point, once you complete that attraction you can add one more. </t>
  </si>
  <si>
    <t>Crowds</t>
  </si>
  <si>
    <t xml:space="preserve">I think it's because going to Disneyland is one of my earliest memories, but I just love visiting the park every few years. You won   t find a place with friendlier more helpful staff and the entire park is so clean. Yes, it   s expensive for many and there are crowds, but you can adjust the timing of your visit for fewer crowds and you can visit on a budget if you plan ahead. It   s such a special place for so many people and kids enjoy themselves too. There are loads of online resources on how to visit on a budget such as staying at an offsite hotel and bringing your own snacks and meals. I highly recommend that everyone try it once, but be warned, it   s highly addictive. </t>
  </si>
  <si>
    <t xml:space="preserve">I   ve been going to Disneyland since the early 60   s, and the Magic never gets old . This was my 4th visit this year. We have developed a strategy that works best for us. We stay at a Disney resort and you can get in at 0700. We can actually get on about 5 rides in less than 2 hours. As the day goes on the crowds thicken and wait times are over an hour making it difficult to experience everything. Max pass is worth the extra $. By nightfall the crowds can be overwhelming , so early is better. </t>
  </si>
  <si>
    <t>Attraction Downtime</t>
  </si>
  <si>
    <t>The last time I was here, the area Disney's California Adventure now occupies was the parking lot; it was magical then and through the years and changes, the magic remains. This was the first visit for my wife and daughters and they thoroughly enjoyed themselves. I could go every year and never get tired of it (I understand why some people opt to get annual passes)!To guard against disappointments; research, research, research. I cannot stress that enough. If there is an attraction that you have your heart set on experiencing, check multiple sources to see if it is undergoing a refurbishment and what the timeline for said refurbishment could be. I knew castle would be encased in scaffolding and would not be visible during our visit. However, it did not detract from our experience. If you have friends and or family members who recently went, hit them up for advice and learn from their experiences.Another thing, expect crowds regardless of what time of year it is. Granted, some times of the year can be busier than others. We were fortunate that the time we were here, crowds were not overwhelming, fastpass return times were reasonable, and we didn't have to wait too long on the rides where everyone rides standby.Use the app; it will really, really help you;seeing standby times and fastpass return times can help you adjust your plan to how things are at the moment or help you decide what to do next. It will also help you locate where specific characters are and when they will be there.Lastly, I highly recommend seeing Mickey's Soundsatonal Parade from start to finish. I also highly recommend seeing both night shows (Fantasmic &amp; Mickey's Mix Magic). If you want to catch the earlier Fantasmic show, you should probably go get your fastpasses for it right after rope drop as the earlier show will likely go fast. By the time I went to get our passes, only the later showing was available.</t>
  </si>
  <si>
    <t>Food &amp; Drinks</t>
  </si>
  <si>
    <t xml:space="preserve">This is going to be a lengthy review, only because this trip had been planned for over a year. Let's start with the lines. Now, myself and 4 others had planned this trip for over a year, we went Easter long weekend and we already were fully expecting it to be busy. We had a 5 day park hopper pass to be able to get on everything and enjoy both parks fully. The Friday, and Sunday were the least busiest days and the most enjoyable. But, there are lines for everything! Lines to get your bags checked, lines to get in, sometimes lines well past the monorail and took 30 minutes or more and lines for rides of up too 120 minutes or more! These parks are so packed full its impossible to move around. Fast pass is a joke unless you get to them early! Got a fast pass at 10 am and was to come back at use it at 6:30pm! The rides: With the 5 days we did manage to get on everything at least twice. But more often then not Indiana Jones was broken. Space Mountain went down a few times, Splash Mountain went down, Big Thunder Mountain, Incredibles Coaster, pretty much everything was broken at one time or another. Waited in line for 45 minutes for Cars before being given a fast pass and told it was broke at about 7pm, it never did reopen that night. If you only have a day pass or hell even 3 days the wait times and the amount of broken down rides would make it near impossible to get on everything. Food: Maybe I am picky, but my friends agreed it was near impossible to find anything decent here. The Red Rose Tavern wasn't bad but it was fast food and it wasn't exactly cheap or anything to rave about. Odered a burger and it was ready before I was done paying! The Grey stuff was pretty delicious though! I can't understand why the Bengal Barbeque has such great reviews. It cost me $5:50 for a chicken skewer that has 3 little pieces of chicken on it! We did the $30 dinner and Fantasmic tickets with the Hungry Bear resturant and what a joke! You got a piece of chicken and or salmon, Rice with cranberries and peaches in it (yuck!) And a arugula salad with chick peas. It came in a plastic container like something from a cafeteria. The Blue Bayou was the only place in Disney that was absolutely blow your mind fantastic. It is not cheap however it was a splurge dinner. The best food we food was outside the park! Better food and prices! Ot is nice they let you bring in water and food now since a water bottle cost $4.50! The churro stands were really good and so was the popcorn stands. The Wine Country Trattoria in California Adventure was very good! Amazing pasta and wine pairings and we did the World of Color package and we got excellent seats for $50 a person. The shows: Fantatsmic and World of Color are incredible and must watch while your here! Get there early to get good seats and don't be suckered into the dinner and show packages for Fantasmic! The one through Hungry Bear was a massive disappointment! The food was terrible and we were told to get there by 8pm but they had already started seating people way before that! We were sat on the side and were obstructed by lamp post and a gate! We saw Fantatsmic the second night and went early, stood on the bridge and it as a primo spot! </t>
  </si>
  <si>
    <t>Disney California Adventure</t>
  </si>
  <si>
    <t xml:space="preserve">...The World of Color we did the dinner and show through The Wine Country Trattoria and there the food was fantastic and the seats were right up front! That was a $50 package and that was worth it! Overall I've learned a lot from this experience. I would love to come back but may better select our dates. From reading other reviews though sounds like they over pack these parks no matter the time of year. For how much you pay, the wait times and food are just not worth is. Eat outside the park, get fast passes when you can. Hope lady luck is on your side and the rides aren't all broken down. For how much money they must make the rides are always broken!!It was fun, made some great memories, I guess I just expected more but if felt like a money grab everywhere you turned. </t>
  </si>
  <si>
    <t>I always love to go to Disney land. The kids have a blast as well as adults.  Downside is that it's to crowded not alot of room</t>
  </si>
  <si>
    <t>Who knew? Easter Day is light! No line was more than 25 minutes wait, and that was the popular rides! Great day   definitely hit Indiana Jones, Thunder Mtn &amp; the Matterhorn.</t>
  </si>
  <si>
    <t xml:space="preserve">I   ve been to Disneyland several times in the past 3 decades. This visit, I sensed the employees were disgruntled or unhappy. Very few smiles from the staff. In addition, the staff was prowling for people crossing the ropes while Fantasmic was on. </t>
  </si>
  <si>
    <t>Disneyland has become so greedy that they overcrowd by double capacity just to make money without a care for their customers. It   s ridiculous to have minimal places to sit and rest with this large of a park. I highly recommend Universal Studios VIP pass over this mess.</t>
  </si>
  <si>
    <t>Last time I was there was for Grad night in 1978. My wife won Disney tickets for 4 so we took our youngest granddaughter. Many of the sights I remember and haven't changes a whole lot.The experience was great and i thought the afternoon parade was outstanding. Definitely will not be waiting another 40 years before returning.</t>
  </si>
  <si>
    <t>Honestly,if you are reading this review then you are seeking different tips for the Disneyland park experience. Once you decide to visit, there is no turning back. Every person should have at least one experience with Mickey, Minnie and their entourage. Hack 1.Prepay your ticket. Park at Downtown Disney. Parking rate is the same at the park. Every minute counts and waiting to park then catch the tram is wasted minutes. Board the monorail located in Downtown Disney and you will be delivered in Tomorrowland (near space mountain). That's right, you skip all entry lines. Your pre purchased ticket is entry at the monorail boarding station. If you desire to take pictures at the entry of Disneyland then this is not a hack for you. Hack 2.The Disneyland Railroad, East of the monorail deboarding station, takes you around the entire park and different entry points of the various lands. The train ride is fun, it is an actual attraction, and you see much of the park, and boarding at Tomorrowland is less crowded than the other points. I highly recommended that you complete the full tour and then map your experiences of what to do next. Pirates of the Caribbean is always a long wait. I would recommend to begin your day in New Orleans Square, where much of the popular attractions are located.Hack 3.Late November to early January is the most beautiful time of the year to experience Disneyland. I find it less crowded and wait line times are 60 minutes and less. I've been going to Disneyland when there were colored tickets to get on the rides. Did I just date myself?Disneyland is overpriced. Food is uneventful, yet the New Orleans Square has good food. Food is pricey. Lines can be so long that your 8 hour day may only be 4 rides. Families come to Disneyland for a technology alternative (togetherness), unfortunately, the long lines will tempt you to take out your phones to entertain your children rather than endure the complaining. Parades and other events are worth delving into. Let me know how these hacks optimize your experience.</t>
  </si>
  <si>
    <t>2019-1</t>
  </si>
  <si>
    <t xml:space="preserve">Pure magic for both children and adults alike. Happiest place on Earth   how can you not be happy at Disneyland! Sure it is a little expensive but when you really immerse yourself in the experience it is money well worth spending. We had 4 days   3 nights and purchased the park hopper tickets. Definitely recommend the park hopper as you can come and go as it suits. </t>
  </si>
  <si>
    <t>New Zealand</t>
  </si>
  <si>
    <t>United Kingdom</t>
  </si>
  <si>
    <t>We found this park to provide family friendly fun with a variety of shows and rides. We pre paid our tickets to save time which was a benefit and were glad we paid extra for the park hopper tickets which give flexibility to move between the parks as you wish over the days to suit the rides   attractions you want to do. I enjoyed this park the most. There is a range of eateries so not just fast food and there are lots of shopping options for Disney merchandise if that   s what you like.We enjoyed the mix magic fireworks   music   light show every day and only wished we had watched the other show also. The parade was fun too and both were impressive.There can be long queues for some rides but waiting times vary and are displayed to inform your decision although fast pass could be purchased for an extra cost when we visited. We also found that around show   parade times queues reduced for some rides.</t>
  </si>
  <si>
    <t>My partner and I paid $149 each for tickets to this park as my partner wanted to see the original Disney castle.When paying for the tickets nothing was mentioned about a couple of issues we had.Firstly we walked through and tried to take a photo using a selfie stick to be told we either have to throw it away or take it back to the car or hotel as they are banned. So we had to leave and come back again.Then once we finally got back in we saw countless people with cameras on selfie sticks which was very annoying, but not as annoying as them not pre telling us before paying that the castle isn   t even visible as they are working on it or something. It was just wooden panels with a castle painted on it so we paid full price for partial access and activities to be available to us.We should have been told as we   d have left the park for another LA holiday and not wasted $300.Disney this is unacceptable and a true disappointment The only good thing was out breakfast in the Carnation Cafe where the staff were superb and the Apple cinnamon pancakes to die for.All in all a very expensive disappointing day thanks to Disney not pre advising people at the gate as to what works were or are being carried out.</t>
  </si>
  <si>
    <t>Positive</t>
  </si>
  <si>
    <t>My wife and I loved Disneyland..We spent 3 days with a 3 day Hopper pass in between California Adventure and Disneyland...We still could have spent more time in both..The family and happy atmosphere is compulsive and can   t wait to get back. Stay for the fireworks down Main Street. Plenty of wifi hot spots, food stores and great gift shops..unexpectedly good rides like the Small Small world in Fantasyland are a must...</t>
  </si>
  <si>
    <t xml:space="preserve">This was our first visit to Disneyland after two previous visits to DW. We felt slightly cheated as they were refurbishing the castle and it was closed down, however, we had a great time. We did the adult only thrill seeking ride thing. We really enjoyed Indiana Jones (but make sure you   re in the front), The Haunted Mansion and Pirates of the Caribbean rides. HM and Pirates are both much better than DW. </t>
  </si>
  <si>
    <t>Philippines</t>
  </si>
  <si>
    <t>I wish they had better food restaurant choices, but the attractions make up for this deficit so it's all good.</t>
  </si>
  <si>
    <t>I   m a Florida resident so Disney world holds a special place in my heart. We only had time to visit 1 park in Anaheim and everyone else was pushing for Disneyland. I really wanted to go to California adventure. So glad i was out voted. Disneyland is so adorable and quaint compared to the much larger Disney world. The lines were much shorter, the people much friendlier and you could see the parade right from the lines! It was great. Happy I went.</t>
  </si>
  <si>
    <t xml:space="preserve">So here are the pros:Lots of characters located throughout the parkFun rides Incredible shows Overall atmosphere ConsLong lines Fast pass not what you think (although it does help) Not as many rides for the 11 year old plus compared with other parks Summary : nice place to visit at least once in your life to say you have been there. We really enjoyed the overall atmosphere at Disneyland but the fast pass was not what you think as you can get two to three rides per day. For adults that are pretty chill waiting in long lines isn   t a big deal but with crazy twins it can make it a little challenging . Wish there was a true fast pass you could pay extra for to make the overall experience better. I   d give it a solid B grade wise but liked Universal much better </t>
  </si>
  <si>
    <t>Great place, please do not hesitate in visiting Disney.  The shows, the rides and the food.  Everything it   s perfect</t>
  </si>
  <si>
    <t>To all who comes to this happy place, welcome. Well Walts vision has been lost along the way over the past few years as this is my third and final trip to Disneyland. I have never experienced so many rude and obnoxious staff throughout the park as we did this time. If the staff are that unhappy with their jobs or pay then step aside and give a job to someone who wants to work. Disney has just turned into a massive cash cow who can't handle the large crowds but keep jamming people into the park until it becomes uncomfortable. We were fully aware of the large crowds of the Christmas period but disneyland promoted activities for you to enjoy and when we arrived at these events people were being moved along by staff, saying that you cannot stand there.Disney have made WiFi available in the park aswell and this just leads to people not watching where they are going because all people are doing is looking at phones instead of watching where they are walking.Do yourself a favor and go to Knotts Berry Farm, its a lot cheaper and not as crowded.</t>
  </si>
  <si>
    <t>The original is the best, and taking my kids gave me the chance to feel what my parents did 30  years ago when they took me. The park does everything right, from the decor, to the facilities, to the staff.Pay extra for the MaxPass feature with photos. It's excellent, allowing you to get Fast Passes on your phone, and get the staff to take your picture for you.The rides ate great, and so are the shows. Can't say enough good things.</t>
  </si>
  <si>
    <t>Had a fun couple of days :) FastPass was so worth it! The park is not as big as I expected and you could pretty much see do everything in two days. The dance party at night (9:30pm   with the fireworks) was actually so much fun and as an adult I wasn't expecting it haha.</t>
  </si>
  <si>
    <t>This was our first trip to Disneyland. We live on the East Coast and I have been to Disney World many times (like 30 ). I actually found some things at Disneyland to be nicer. Likewise some things I prefer at Disney World. I wouldn   t say one is nicer than the other, just different. Even the same corresponding rides are different at each park. For example, I found the Haunted Mansion and It   s a Small World to be nicer here and Splash Mountain better at Disney World. I love that they have a parking deck at Disneyland. It   s only been there since 2001 or so because where California Adventure is now is what used to be part of their parking lot. I think it looks very nice that the sidewalks are brick as a pass to the pink colored concrete of Disney World. The brick looks more aesthetically pleasing. Cinderella   s castle at Magic Kingdom Florida is prettier though I think it looks very nice that the sidewalks are brick as opposed to the pink colored concrete of Disney World. The brick looks more aesthetically pleasing. Cinderella   s castle at Magic Kingdom in Florida is prettier than Sleeping Beauty   s though. I really love this park and will be back!</t>
  </si>
  <si>
    <t>EXPENSIVE!    Value    for your money...PRICELESS! That   s RIGHT Mouseketeer   s...Disneyland Resorts ARE the HAPPIEST places on earth! Period, end of story...love it or leave it! Year after year we make at LEAST one trek to this place in Anaheim, CA to revel in our own Epicureanism! And it   s worth every penny. Parking at this point is $25 per day (preferred parking is more). Tickets start at $140 per day (at the ticket booth). If your good with that, then GO and once you   re in the Park...LET GO, RELAX, and FORGET ALL YOUR WORRIES! The Rides, the Atmosphere, the Food, the Cleanliness, the incredible sculpted Plantings and all those FABULOUS Disney Team Members will take your breath away! The BEST part...just BEING there...the worst part, LEAVING! It can be crowded, so do your due diligence on line before hand. We have NEVER had the experience where we were disappointed due to the amount of people in attendance. Blackout days WILL BE CROWDED...that   s why they are    Blackout days   ! Be sure to stay long enough to enjoy the evening FIREWORKS (SPECTACULAR and EVERY night)! Planning 6 months to a year in advance is your best bet. As soon as we leave and get home from a wonderful Disneyland Vaca, we are planning the next visit. This week, in this Reviewer   s opinion, Disneyland has earned this    highly recommend    5 Points review!</t>
  </si>
  <si>
    <t>I found I liked Disneyland better than Disney World. It is not so overwhelming. Sweet could have easily spent more time just soaking it in. Every detail has been attended to as well as it is sooo clean!</t>
  </si>
  <si>
    <t>This iconic theme park has a lot to offer and it is worthwhile doing some homework before committing to a visit. Check favourable times in terms of potential overcrowding, research deals to take advantage of dynamic pricing and install and master the fast pass app. Also, as far as possible, check on any maintenance scheduled for landmark attractions and rides.</t>
  </si>
  <si>
    <t>I took my four year old son to Disneyland two weeks ago and the glow still hasn't worn off. It was legitimately the greatest day of his life. Both as a kid and as a parent watching a kid, going to Disneyland is one of the best parts of living on Earth. Absolute bucket list item for everyone on the planet. So special.</t>
  </si>
  <si>
    <t>Best trip ever! It all started at the Grand California with one of the best customer service moves ever. I recently broke my leg and was expecting on renting a wheelchair. I ran into on of my old friends who worked at valet. After catching up for about a half hour I politely asked if they had wheelchairs so I didn   t have to walk to the whole way to the park. In a blink of an eye he went back to the back room and pulled one out for me. I had a fully automatic wheelchair for the park. Disney   s cast and crew were extremely accommodating in regards to the chair. Saved the trip!</t>
  </si>
  <si>
    <t>Traveled to Disneyland with my sister and niece!! We all have been to Disney World several times. Was surprised how close in proximity the parks were in land as apposed to world!! Everything was magical!!</t>
  </si>
  <si>
    <t>Long lines   2 1 2 hrs for one ride was a little much for active kiddos.  But the ride was great once we got on it..</t>
  </si>
  <si>
    <t>I can never get enough of Disneyland it never disappoints. Always clean and workers are great! We will be back</t>
  </si>
  <si>
    <t>We spent two days at Disneyland. We had a MaxPass (totally worth it), which was awesome so we were able to do every ride   some two or three times. We loved every minute of it. The classic rides are still so fun and remarkable to think of when they were created. The newer ones are super fun and thrilling. We all had different favorites   Space Mountain, Star Tours, Autopia, Jungle Cruise, Big Thunder, Haunted Mansion, Splash Mountain. The employees are incredibly helpful and kind. The park is super clean. And Fantasmic is just jaw dropping   you have to go see it.</t>
  </si>
  <si>
    <t xml:space="preserve">Our 4 day park hopper pass with Maxipass allowed us to experience every ride at least twice and avoid the long queue of up to 2 hours on some rides. It is definitely the happiest place on Earth. All the staff were pleasant and helpful, the grounds were clean and vent kids I long lines were happy and patient. I would recommend the Maxipass to make full use of your time in the park. </t>
  </si>
  <si>
    <t>I just went back for the first time in 18 years. DLR is showing its age but it is still fun. There is a lot of work being done around the park which takes away a little of the atmosphere. More than a couple of the rides stopped mid ride. The frequent interruption is off putting. It was very busy but that was to be expected. Most lines moved fairly well. Definitely take advantage of the single rider lines at DLR and DCA. If you don't mind your party being split up a little, it is a huge time saver. I was able to ride Matterhorn, Space Mountain and Indiana Jones many times with little wait.</t>
  </si>
  <si>
    <t>2019-2</t>
  </si>
  <si>
    <t>In spite of the rain, we had a wonderful time. It really is the happy place! Bring your own rain gear and save some money. We enjoyed a mid afternoon lunch as we waited for and then watched the Main Street parade. The light show was spectacular and well worth staying for although it was a bit too loud for my ears and so I had to turn down my hearing aids. Be sure to use very good and comfortable walking shoes that are also water resistant.</t>
  </si>
  <si>
    <t xml:space="preserve">We went with two young boys. We used a double stroller. (Ours is the Citi Mini GT Double). We had a great trip and enjoyed a very different trip from when we would go before kids. Parades, the Disneyland Band, Buzz Lightyear Astro Blasters and Autopia were huge hits for the kids. Small World and Pirates kept them very entertained as well. </t>
  </si>
  <si>
    <t>Guam</t>
  </si>
  <si>
    <t>Enjoyed all the rides, and having the MaxPass is a must, and very worth it.  Enjoyed the rides and the fireworks and parades.  It's a Small World is still timeless.</t>
  </si>
  <si>
    <t>Bangladesh</t>
  </si>
  <si>
    <t>I wish I can go there.  This is awesome place for real happiness.  You must go there minimum once in your entire life.</t>
  </si>
  <si>
    <t>Had a blast        we spent the whole day there..   Excited to bring my grandkids here soon  Lots of characters out taking pictures</t>
  </si>
  <si>
    <t>After several visits to Disney World in Florida, my daughter requested to visit Disneyland this year. None of us have ever been. We absolutely loved this park! If you do not have a lot of time to spend at the park than I cannot stress enough how worth it the maxpass is. We paid $45 for the day and we had done all the rides with fastpass by midday which left us enough time to do the rest of the rides by early evening. We found this park to be kept very clean and the rides were great. I liked the classic rides that are not in Florida. Most of the rides that are the same as Florida are not the same. Space Mountain, Small World, Pirates, are all better at Disneyland, in my opinion. The monorail is better too. The employees here were fine but definitely not as  Disney  as they are in Florida. I don't really care about that, but I definitely noticed it. They don't seem that interested in talking to guests, most of them were chatting with other employees and not paying attention to guests and that would never happen in Florida. Also, the food options are better on Florida in my opinion. I do like the fastpass system here better, although you have to pay, it is worth it! overall we had a great time and we will be back!</t>
  </si>
  <si>
    <t>We just returned from our trip the second week of April! This was a fantastic time to go! Wait times for the rides were very reasonable! Max pass is a must! We enjoyed the Fastpass feature this gave us from our phones on the Disney app. It was so easy to book our rides and as a result we were able to go from ride to ride with little wait. The max pass doesn   t have all rides, but has the most popular ones covered. The max pass also gets you all photos taken by cast members or on the rides themselves at no additional cost! Do yourself a favor and get the max pass! The food in the park is great! It can get a bit spend, but it is convenient. If you want to book reservations at the restaurants in the park do so well before your trip via the app. Most of the restaurants were booked well in advance of our trip. That said, many of the other places to eat give the option to place a mobile order. We used the app to order food and waited only 5 10 minutes and never stood in line.Don   t forget those comfortable walking shoes and sunscreen! Overall our trip was amazing! Can   t wait to go back!</t>
  </si>
  <si>
    <t>Disneyland has been my second home since I was nine years old. I am now 69!! I go as often as I can and always enjoy myself. If I take friends we have a blast sharing our remembrances or new experiences and If i go alone I am always thrilled to see folks enjoying and being in awe of the many experiences the park has to offer.</t>
  </si>
  <si>
    <t>Great time, warm sunny weather.lots and lots of big strollers.now I see why they are doing a restriction</t>
  </si>
  <si>
    <t>Started our PCH road trip here for 3 days visit. Took our 9 year old daughter and i was skeptic on what it would be like. It was amazing, the rides are great and so much effort and originality in them, make sure you use the FastPass to skip queues.Daughter loved the characters! Even though it can get busy everyone seems so courteous and polite it makes walking around pleasurable.</t>
  </si>
  <si>
    <t>I give this park a                               Grandkids loved the park it   s catered for young &amp; older kids, face painting, Disney character photo opportunity restaurant   s &amp; loads more</t>
  </si>
  <si>
    <t xml:space="preserve">4 day hopper park has allowed us plenty of time to do all the rides we wanted to in both parks and then double up on favourites. Used the fast pass system a few times but generally found that if we used the Disneyland app throughout the day to check wait times we could determine when to do the popular rides. We also used RideMax to help with planning our day. </t>
  </si>
  <si>
    <t>disneyland is the happiest place on earth. It should include the maxpass with the ticket prices. It is a money grab and I don't like that. Moblie oredinrg was cool on the app. They should also have more vegy, fresh food options like California adventure. hey have very few and I went to one and it was closing right in the middle of the day and the next one was so far away.</t>
  </si>
  <si>
    <t>Had a good time at the park. The park has many rides for all ages and although it was crowded as expected, we were still able to do those rides we wanted. The park didn't feel cramped as in the case of California Adventures.</t>
  </si>
  <si>
    <t>I grew up coming to Disneyland and now I have season passes and bring my own kids. I am always amazed at Disney   s customer service. They do the best job of making you feel like you really are at the Happiest Place on Earth. I love their efficiency with wait times and I   m a huge fan of the Fast Pass. I especially love that you can download the app and check wait times on your phone.</t>
  </si>
  <si>
    <t>I am really disappointed with Disneyland.Old, tired, over crowded and prices are simply a money grab.The fast pass is a rip off and only allows you to reserve a ride every 2 hours.Fast pass again is a money grab that allows people to pay extra money to jump the queue in front of other customers. This is so wrong on many levels. Honest paying customers having to wait in line longer while others jump the queue. I absolutely hate what the fast pass allows. It makes my blood boil as these rich people jump the queue ahead of me. From listening to others in the lines, others agree. Poor form!The characters are hardly seen, forget a photo, there are so many people.Admission price, really.. very over priced. 2 put of 10 stars</t>
  </si>
  <si>
    <t xml:space="preserve">We visited with our 3 year old with park hopper to California adventures. Absolutely loved every minute! The max pass feature is awesome! We used it to ride all the major attractions with no wait! FYI get your radiator springs racer pass early they were out by noon. </t>
  </si>
  <si>
    <t>Disneyland was the most fun our family had while we were visiting California.The park is well laid out and all of the rides are designed for a vast age range. Younger children will enjoy the park as well as the older adults. There was always something to see and do. The food was very good. We had a great time there on holiday.</t>
  </si>
  <si>
    <t xml:space="preserve">Not sure why there are two separate reviews for each park. The line up to get in was long. Security was tight. I was a upset they took my selfie stick. I didn   t see anything on any website saying you can   t bring these in, although I   m sure it   s there somewhere. They give you the option of taking it back but we had hopped a bus from the hotel. Most hotels are within walking distance to the huge parking lots to the park and then there is a 10 15 minute bus ride to get there for the long line to get in. Get there early. The park gets more and more crowded as the day goes on. It took a little while to figure out how the fast pass worked. You have to use the app. It didn   t seem to work very fast. You   d get a timed entry but it was hours away and you can   t book another time until you do that ride. And we weren   t there on a particularly busy day. I can   t imagine on a summer weekend. We were there for only one day and I suppose this is why folks book multiple days. We were too adults and got to see a lot of it in the one, long day but it   s impossible with kids. The shopping area outside the parks, Downtown Disney, was great with lots and lots of shops and places to eat. </t>
  </si>
  <si>
    <t>This was our second visit here, the first being 4 years ago. I will say it was all in all a great time. A couple of the attractions were closed for refurbishment (one being Indiana Jones) which was a little disappointing, but other than that the day was pretty smooth. Rides were not overly busy, the fastpass system worked really well. We had a rougher day at California land the day previously where lines were a lot longer and more rides closed. Here was more effecient.I will say though that I think the prices are tough to take. We are not well off but we also don't do too bad, and I feel they are high. You pay a lot to get in and then more money is required to do the small stands (like shooting games, basketball hoops etc) which I feel should be included. Just don't give prizes away. They would be great to play whilst waiting around etc.Also, it was a little rainy that day. Luckily I listened to my good lady and took a raincoat. Many didn't have coats though as it did start off warm and sunny. Now, this is where Disneyland made some good money. They were selling the cheapest plastic ponchos available for $12 each. I seen thousands of them, mostly torn and ripped. It would have been nice if people could have bought them for sub $5. I honestly felt bad for the people there that saved up a long time to fulfill kids dreams and then get gouged. Apart from the money side, it really is a great experience, especially for the kids. The staff are mostly friendly and it is run well.</t>
  </si>
  <si>
    <t>Egypt</t>
  </si>
  <si>
    <t>A very pleasant experience. Nice and friendly staff good food and a relaxing atmosphere. The rides are fun and the variety is great</t>
  </si>
  <si>
    <t>The max pass worked ok for Disneyland but not California Adventure. All the fast passes are gone within a few hours so it is a waste. The new system has doubled the wait times in the stand by lines because as they will tell you  fast pass riders have priority.  Under the old system you pulled a fast pass ticket for free. When you time to use it came you stood in a short line. While you waited for the fast pass time you stood in a line. Now you either stand in a line for fast pass if you can get one or you stand in a line with a few hour wait time. This was all a scheme for Disney to make more money and in the end it made things worse as far as wait times go.</t>
  </si>
  <si>
    <t>We had a great time at Disneyland. It was nice to see Fantasmic after missing the last few times although we didn't have a great spot. We did our first trip 12 years ago and it's likely our last with the kids so it was special. We stayed off site but close enough to walk. Pros: It's Disney. Love Pirates, Indiana Jones, Space Mountain,etc. We got to see a little of Star Wars Land which looks pretty impressive. Cons: It was very crowded. The Castle was being refurbished . Not an issue for us, but if you had a 6 year old Princess lover it could be a problem. The current fireworks are not nearly as good as the old ones. Kind of odd for us.I think this is our 6th trip so we know the park very well and move around it all the time. Our kids had the app down to get quick time estimates. We found some times when ride times were low and were generally out of park mid afternoon but there early and late. We quickly found out it was best to hit rope drop a the park not on early hours to get in some quick rides.</t>
  </si>
  <si>
    <t>Great, been to SEE multiple times and enjoyed the visit here immensely. Would recommend Marissa if visiting during a busy time.</t>
  </si>
  <si>
    <t>What a great time. We had 3 kids under 5  Having a stroller was key.  Everyone was helpful and friendly.  Use the baby care centre if needed.  Switch off is also key</t>
  </si>
  <si>
    <t xml:space="preserve">The best way to experience the park is to enjoy the rides as well as exhibits. To get the most out of the rides the group needs at least one person savvy with the cell phone app system. We were lucky to have an organizer who tapped into the max pass fast pass system. </t>
  </si>
  <si>
    <t>We went on our magic morning and was a bit disappointed with this  extra hour of fun  as we found most everything was closed. Only one land is open, which includes Buzz Light Year, Space Mountain, and Star Wars. We found that most people just line up at another land waiting until 8:00am to be the first ones into that land. Otherwise, Disney is always a great time. Just to stroll down main street is enjoyable. Be sure to get a reservation early if you want to eat at one of the sit down restaurants. They book up fast. Otherwise, there are lots of great choices at the walk up counters. My favorite, the fried chicken at The Plaza at the end of Main Street! Enjoy!</t>
  </si>
  <si>
    <t>Came for Anniversary Trip, Rides were extremely long. Couple of them broke down. The castle was under Construction and no where does it even state this!!!! Some people come for the Whole Experience! What a huge Disappointment for the large amount of money you spent! Visited both parks and were extremely overcrowded! I   m so happy to see you are making it NO SMOKING, Maybe you could make it an Adults only Morning Admission sometime?? I have 6 kids and we went for a little getaway and gift to each and it was not even what we thought! My experience at the other park was the worst! I was knocked over by a little boy! Just horrible, it was a horrible visit! This truly is not the    Happiest place on Earth   !!!!</t>
  </si>
  <si>
    <t xml:space="preserve">Dear DisneylandAfter paying $1000USD for tickets for my family. I don   t think I   m being unreasonable to ask for the following. DISNEYLAND CASTLE I couldn   t believe that there wasn   t any notifications to advise you are renovating the castle and it   s currently all covered up. We missed our chance for the iconic photo in front of the castle. WORKING RIDES. we wasted so much time on your broken down rides. We were stuck inside Splash Mountain for 30mins and then escorted out of the canoes, through the attraction and out to the backlot. There was no apology. Indiana Jones broke down 3 times. My husband and daughter were stuck for 45mins and we were turned around twice due to the ride malfunctioning. Haunted Mansion closed as we approached with our fast pass and then we went up to Roger Rabbit in ToonTown only to be told the ride is closed after lining up. Then being part of an angry mob of people who were turned away and having to rejoin the back of the queue when it reopened. PLEASE UPDATE YOUR APP TO ADVISE WHEN RIDES ARE CLOSED!FIX YOUR WIFI Your wifi reminds me of Australia   s NBN, never working and only available in a couple of spots around the place. In 2019, it   s a minimum to offer wifi especially with a large percentage of international travellers. CROWD CONTROL last Thursday, I felt like a sardine. There must be a limit to the number of people who can access this place. It was really unpleasant being squashed in a crowd with young children and aggressive pram pushers. THE GOOD? Fast passes and golden hour. I would have left Disney without these options. Also having the option to go to California Adventure Park. It   s a shame that it   s taken me 44 years to get to Disneyland and although I enjoyed my day, it was Ted the magical experience that I hoped for. </t>
  </si>
  <si>
    <t>It truly is the happiest place on earth! Pay the money and get a fast pass for sure! But make sure you understand how it works! A little confusing to say the least. Everything is expensive but to be expected. If your Canadian check for their    Canadian prices    for the park pass.</t>
  </si>
  <si>
    <t>The park was outstanding. The characters and rides were amazing. Only downfall was the enormous waiting times of  the major attractions. Did not get to enjoy all the rides due to this. Overall had a ball.</t>
  </si>
  <si>
    <t>My daughter (who is 14) are huge Disnerds. We go to Disney World frequently (my daughter has already been there 7 times, and that   s not counting the trip she made in utero). I was at Disneyland 40 years ago, but my daughter had never been there. I was afraid I   d be disappointed, but I wasn   t. Some things were very similar or identical to things at Magic Kingdom, but there was enough that was different that I knew I was not at Disney World. I like their magic pass system better than Disney World   s in some ways, but it was a pain carting our tickets around. Luckily I had heard about that ahead of time &amp; we picked out lanyards on Etsy. Overall, it was a great trip. I   m so glad we went!</t>
  </si>
  <si>
    <t>Who doesn   t know about Disneyland!!! This place to me is better than DisneyWorld. It is smaller but way better rides. Always a great time. Get the Maxpass so you do not have to wait online. Get Fastpasses right to your phone. Mickey is waiting!</t>
  </si>
  <si>
    <t xml:space="preserve">We took our 3.5 year old for the first time. We booked a three day pass with one park per day. We did not book the MaxPass on any day, and I   m glad. She was only able to ride the little kid rides, and it wouldn   t have been worth it. Our daughter is shy, but after the first day wanted to meet all of the characters. This was surprising to us, so I would advise you to be flexible with your plans. We did two days in the Magic Kingdom Park, and one day in California Adventure. This truly seemed like the right call for our family. The park is delightful, and there is something for everyone. I would HIGHLY advise you to read all Disney blogs you can find before you go. There are people who spent a LOT of time in Disneyland and California Adventure who have a lot of great advise. There is a blog for everything you have a question about. </t>
  </si>
  <si>
    <t>So here   s the thing. It IS expensive. BUT, you can bring in your own food and supplies, and bring an empty water bottle, you can fill it again all over the park. The park is open for 16  hours ech day, and so compared to another major attraction in So Cal, this one is by far the most reasonable for a family and value for your money per hour it off the charts. We were able to get 4 day park hoppers for the price of ONE day ( 9 hours) at another attraction. If you have to choose between Disney and another location for your family, this is the place you can save some money (believe it or not!).</t>
  </si>
  <si>
    <t>The park was just as much fun as when I visited in the 70's. The Fantasmic night time production was spectacular. It is definitely worth getting a fastpass to view it.</t>
  </si>
  <si>
    <t>Disneyland is so much fun for families. Highlights include Splash Mountain, Space Mountain, Peter Pan   s Flight and the Matterhorn. The park gets very busy by late morning. Fast pass helps get you on the rides throughout the day. The only negative is the cost. It   s not cheap. They give you a lot of food for the price but beverages are very expensive.</t>
  </si>
  <si>
    <t>Bought a season pass, probably wont be able to use it enough for it to pay for itself but it is still a bit of a thrill. Way, way overcrowded. Way long lines to ride even the more pedestrian of attractions; still, interesting, fun, thrilling, colorful, costly (understatement).</t>
  </si>
  <si>
    <t xml:space="preserve">With two of my girlfriends, we visited Disneyland. It was a bucket list item and for the most part fun. Finding our way to attractions we wanted to see was more difficult then it should of been, but we managed to get there when the park opened and enjoy three fast pass attractions... There were 3 attractions closed which included the Cinderella Castle. For the extra money, all things should be open. Lots of strollers, scooters and people everywhere by 1pm. </t>
  </si>
  <si>
    <t xml:space="preserve">...The food and water was a little expensive. Since we visited during Spring break time the regular price was increased by $40.... </t>
  </si>
  <si>
    <t>We paid quite a lot for admission and parking and expected to take multiple rides...Is Disneyland being simply being loved to death? More work needs to be done on guest through put and rides being in working order.</t>
  </si>
  <si>
    <t>...Instead, we wasted several hours of our time waiting in lines for rides that broke down  Pirates of the Caribbean and Thunder Mountain...</t>
  </si>
  <si>
    <t>We had a fabulous time with our granddaughter and her family to celebrate her 5th birthday. The rides were great (except that Pinocchio scared her) and she absolutely enjoyed Splash Mountain (she insisted on sitting in the first seat and thought it was funny to get soaked!). She got to meet a lot of characters including Capt. Hook, the Mad Hatter, Minnie Mouse, Eeyore and Winnie the Pooh. She met Gaston who was totally in character and would not sign her book, insisted she was in love with him, etc. Pretty funny. She loved It's A Small Small World, Buzz Lightyear Astro Blasters, the Tea Cups, Dumbo, and her makeover at the Bibbidi Bobbed Boutique followed by in person meeting with 3 princesses (Ariel, Cinderella and Snow White). She enjoyed the afternoon parade, the nighttime light show, churros, and a corn dog. All in all, an expensive but amazing experience.</t>
  </si>
  <si>
    <t>No les recomiendo visitar Disneyland esta bien ocupado y las lineas vien largas mas de dos horas es ridiculo y los tickets bien caros uno trabaja bien dura por su dinero no es justo que cobren tanto. Espere mad de 2 horas para el juego de carros radiators spring para que me dijeran que se desconpuso. No se los recommiendo no es gusto para uno como papa tener que esperar tanto. really busy and long wait for rides. We waited 2 1 2 hours for radiator springs racer just to me told the ride was not working they gave us a fast past but still its ridiculous. We had 3 day park tickets so we went the next day and got a fast past to avoid the issue of waiting when our time came the fast past line was long and the wait was 45 60 min we could not wait as we had to leave.There was a lot of people and tickets are so expensive as an adult I would not want to visit Disney again your better off visiting Six Flags.</t>
  </si>
  <si>
    <t>After having already visited WDW, Paris and Shanghai, I was excited to add Disneyland to the list. The park is very similar to Paris but sadly, the original attractions are a little dated now. I think Galaxy's Edge will be a welcome edition to this park to inject a little life into it!Fantasmic!, Mickey's Mix Magic and Star Tours are must dos!</t>
  </si>
  <si>
    <t xml:space="preserve">This was our first visit to Disneyland and it was fantastic. We have been to the Orlando WDW parks many times and they are different. This parks may be smaller in size but it still provides all of the excitement and rides for all ages. Make sure you don   t wait for the last night to watch the fireworks. If the wind is blowing towards the interstate the fireworks can be cancelled. </t>
  </si>
  <si>
    <t>Sweden</t>
  </si>
  <si>
    <t xml:space="preserve">Disneyland is a place I like in general but this visit was a bit disappointing. The castle was covered for renovation. The dinosaur part of the train ride was also under construction. The spaceship in future land was also covered. This for a full price entrance. I really liked the Mickey magic show with the fireworks and the whole feeling of the park. </t>
  </si>
  <si>
    <t>Rides were constantly breaking down or being shut down. I didn   t mind not seeing a few things due to referbishment (Indiana Jones, Cinderella   s Castle) but having rides constantly breaking down (splash mountain   shut down for 3 4 hours, Rocky Mountain Roller coaster shut down after standing in line for 45 min etc). Staff were all great, line ups to get in were long but moved quickly...</t>
  </si>
  <si>
    <t>...wish there was an    early morning    option for California park and not just Disney as that side is way better if you have older kids (or are a kid yourself). Look for the fast pass kiosks near each ride....</t>
  </si>
  <si>
    <t>Spring break crowds were noticeable in mid march. Max pass worth the extra money for the popular rides. The Magic Mix Fireworks was a great show! We arrived at the Fantasmic Fast Pass Area about 15 minutes before the time on the fast pass and the line was already very long and we were not really able to see once we made it to the fast past viewing area. Really enjoyed the Minnie and Friends Breakfast at the Plaza Inn.</t>
  </si>
  <si>
    <t xml:space="preserve">I had some very fond memories of Disneyland from when I was in my late teens. I remembered an amazing place and couldn't wait to return. Fast forward 30 some odd years and I felt a little disappointed. Most of that comes from me probably over hyping it in my head. I just found that it wasn't as magnificent as I remembered.I was really disappointed in the prices of everything once inside the park. I expected things like souvenirs and food to be overly expensive, but at times I felt like it was robbery. Some of the clothing items especially. Of course, I had to buy a shirt for each family member, but it could have been two or three different shirts and or hoodies instead of one t shirt. I just had a hard time justifying what they were asking for things. The attractions were good and the rides, for the most part were ok. Thankfully we had fastpass or spending the day in lineups would have not been fun and a waste of time.Overall, I do recommend the park for everyone at least once in their lifetime, but I am done with it. </t>
  </si>
  <si>
    <t>This is a wonderful park and so family friendly. We traveled here for a convention and took advantage to the discounted convention rate for a one day pass. We have been to Disney World in Florida and liked Disneyland better since we were two adult women ( one a senior.) We came on a mid week day which was less crowded. It is more compact but has so much to offer. We especially loved that we could have our pictures made with Chewbacca and Darth Vader in Tomorrow Land. I would recommend taking rain ponchos or purchasing if needed. We happened to be here in March and had rain showers for half the day. The parades are fabulous and at family friendly times. We especially enjoyed the 6pm evening parade and went 50 minutes early to get a bench seat. The park also honors Veterans at 5 pm in the main area near the train depot. I would recommend if your budget allows to get the photo pass. The photographers are so patient and you get some very special pictures. At present the cost is about 79$. Worth every penny! The Carnation Cafe on Main street has some really fabulous appetizers that are not costly! The Chili is great!!</t>
  </si>
  <si>
    <t>Disneyland is CLEAN, easier to get around, the people are nicer, the food is better, and I think the whole California  healthier  lifestyle just makes it a more enjoyable place to visit.The rides were great and the attention to detail in the park made it more of an enjoyable place to visit.</t>
  </si>
  <si>
    <t>The disney experience! Would have given it five stars but a lot of the rides were not open. Definitely do the startours ride and Indiana Jones ride. Use fastpass otherwise will be stuck in lines. Much smaller than Florida.</t>
  </si>
  <si>
    <t xml:space="preserve">We went to Disneyland on my daughters 16th birthday and it was magical. From her birthday badge to the Minnie Mouse cupcake she was absolutely in awe of the whole day. The food was diverse, the rides were amazing, the tiny touches make it all so incredible. We spent too much money (can only be expected!) but wow you get great Bangalow for your buck in terms of your entry ticket!My advice is don   t ever think 1 day will be enough. We   ve done 2 days and know we need more time there!!!It really is the happiest place on earth!*i was surprised to see how un wheelchair friendly it is. If you are wheelchair bound there   d be little you could do in terms of rides. It is incredibly crowded, shops and restaurants and eateries very full, and most rides said wheelchair users needed to get out of their chair to rides. </t>
  </si>
  <si>
    <t>Was a great experience for our family group of nine, ages ranging from 6 to 62. The only reason why I'm not giving them 5 stars is because of their FastPass system is inefficient and they had several attractions under maintenance and out of service. They should try to go with a system simular to Universal's Express lane. However, the total Disney experience is awesome and will experience again someday.</t>
  </si>
  <si>
    <t>so much fun , my son loved every minute there   love the rides !! we didn't get to see the castle because is under construction but everything else was fantastic</t>
  </si>
  <si>
    <t>South Africa</t>
  </si>
  <si>
    <t xml:space="preserve">   When you wish upon a star    is always true for a trip to Disney. We   ve been to both DisneyLand and DisneyWorld and loved them both. DisneyLand out of season was still busy but worth every minute. No pre booking needed, no lines, short waits at rides. Loved it. We didn   t use Fast Pass and didn   t wait more than 35 minutes for any ride. The downside to off season is that some rides were down for maintenance, but very few. </t>
  </si>
  <si>
    <t>.Good salads at Plaza Cafe.Typically you have to wait in line to meet the characters who are moving throughout the park. If you can do it a great but not inexpensive way to have the kids meet a bunch of characters is to have dinner at Goofy's Kitchen at the Disneyland Hotel.Overall, basically you've got to go here, but the value for more than one visit is questionable   it is pricey. Kids of course had a great time.</t>
  </si>
  <si>
    <t>The maxpass, disneyapp and smartphone are essential to enjoy Disneyland at peak times. Fortunately we had all three and a smart phone wiz to schedule all the maxpass rides. Walking past all the folks in the  stand by  (ie everyone without maxpass fastpass) I couldn't help but think Disney is making it very tough for those folks.We were stuck on two rides: on Roger Rabbit we had to be escorted out of the tunnel; on Radiator Springs (California Adventure Park) racers we we stuck for ~ 10 minutes and then ride resumed. Splash Mountain was closed as we neared the entry, it closed several times over two days but we did find a window to take the ride. Several other rides were closed temporarily for technical difficulties during the two days   be prepared to alter your route through the park. Fireworks were cancelled one night due to winds.We found the staff ( cast members ) to be very helpful and the park was clean despite the large crowds...</t>
  </si>
  <si>
    <t>I recently became an annual pass holder again after working for Disneyland the past 8 and a half years. Needless to say, the magic is still there for me and I can   t stay away. I   ve taken some solo trips, but I usually go with family and friends. The last time I visited was a family trip with my parents, as I got my brothers to pitch in to get them passes too. We were were also celebrating my dad   s birthday. It   s spring break season, so the parks are crowded, but we made the most of our time together. We like to take it easy, especially when it   s so crowded, mostly watch shows and eat. We were able to watch Mickey   s Mix Magic with fireworks (my parents    first time) and Fantasmic (their first time watching the reimagined version). I feel so happy and fortunate that I can reverse the roll and now take them to Disneyland and see smiles on their faces experiencing the magic of the parks and time spent together there!</t>
  </si>
  <si>
    <t xml:space="preserve">My wife and I are Disney World Annual Pass holders and have been since our kids were little so we wanted to give Disneyland a try. It is not fair to compare them directly, but as a theme park on its own Disneyland and California Adventure Park are a lot of fun. We found that the fast pass system worked fine and the wait times on the app did not reflect the actual time waited. But we had fun. The staff was friendly, the food was good &amp; the restrooms were clean. </t>
  </si>
  <si>
    <t>This park was neat, but packed.  There are plenty of rides and attractions for small children.  We traveled with teenagers, so this one wasn't out favorite.</t>
  </si>
  <si>
    <t>Just an amazing place and staff! We spent three days here recently and has a great time! Lines are long and prepare to walk a lot but totally worth it! The Get your ears on special event running now has a lot of super cute merch and tasty treats to try pick up a food guide at the entrance. The maple bacon churro was delish. We rode everything we wanted to, ate at some new places for us, and came back to the hotel every night with aching feet but ready to do it all again the next day</t>
  </si>
  <si>
    <t>Feel like a kid again!  Experience the magic of Mickey as you ride rides and beer characters. Walt   s dream come to life. He was a good man with a good heart. Love his story of family, adoption and always thinking of others.</t>
  </si>
  <si>
    <t>The weather was a little overcast and high of 67 and it was perfect. It wasn't too crowded in the morning and we were able to go on about 8 rides before 10am. That lest enjoy the rest of the day and take our time. We signed up for Max pass for the first time and highly recommend it. It saves you a lot of time from having to walk to go get a fastpass. And you can do more than one at a time after i think 1.5 hours after you reserved the last one. It was nice being able to download your ride photos. The best was being able to order food from some of the restaurants and it being ready and paid for when you get there. Can't wait for Star Wars to open!</t>
  </si>
  <si>
    <t xml:space="preserve">Great time, coming back after 20 years. Indiana Jones ride is still amazing! Kids loved the corny jungle tour. Be weary of buying extended magic hours because they are only good if you stay in resort and on certain days of the week. Kids still had a blast. </t>
  </si>
  <si>
    <t>California Adventure was a FANTASTIC day! Little to complain about AFTER we got over the fact that we couldn't get in for early entry with our magic moments package like we thought! Our next 2 days at Disneyland were fun don't get me wrong! It's a fun place! But, the volume of people allowed entry was RIDICULOUS!!! There were WALL TO WALL people EVERY PLACE we turned! The max pass purchase was a saving grace, but even THAT was OVERSOLD and a WAY WAY overpriced benefit that did NOT apply to ENOUGH of the rides OR keep the wait times as low as they should be. MANY lines blended max pass and regular standby WAAAY too early!! Which made for a lot of disappointment. Coupled with breakdowns of Mr Toads Wild Ride, Snow Whites Scary adventure and Splash Mountain ALL broke down we had to be evacuated from the first 2 and wait in MAX PASS line for more than 15 minutes only to lose out when ride broke down!! Buzz Lightyear ride stopped and started at LEAST a dozen times when we rode!! It's VERY sad that money is ALL this Corporation, Walt built, thinks about!! Walt is definitely turning over in his grave!!</t>
  </si>
  <si>
    <t>Fantastic time strolling through the park, enjoying the free entertainment, taking in the  rides, and probably one of our favourite places is the Tiki Room which was also one of Walt Disney,s, favourite attractions.</t>
  </si>
  <si>
    <t xml:space="preserve">What can I say , I had an 8 days in the happiest place on earth and it truly is ,I thoroughly enjoyed myself, the cast members are truly phenomenal helpful , polite , funny , for example I went for breakfast at the riverbelle terrace I was looking forward to trying the Monkey bread ,but I was told that , apparently the monkeys caused a huge ruckus and refused to get into the car to come to work so they didn't have any , I'm still laughing I can't wait for my next visit    </t>
  </si>
  <si>
    <t>We used to love it at Disneyland but the park is literally just getting busier and busier everytime we go. It ruins the experience. 90 minutes waiting for a 3 minute ride isn't worth it. I'm not sure there's anything they can do but it won't continue to be our go to destination</t>
  </si>
  <si>
    <t>Enjoyed our first visit to Disney on the West Coast. The two parks and downtown Disney are all one destination so it   s a nice change from all of the travelling between parks at Disneyworld. There is still a lot to see between both parks but nice to have less travel time to see it all.</t>
  </si>
  <si>
    <t>Disneyland is ALWAYS fantastic. My biggest recommendation is to arrive at the park 45ish minutes before it opens. You can be inside, lined up at the ropes before it opens, then you get SO MUCH more done that first hour!</t>
  </si>
  <si>
    <t>As always,  Disneyland beats the expectations! Everything is always in its place and they make everything magical.</t>
  </si>
  <si>
    <t>I never have any problems with Disney, ever. It really is the happiest place on earth and I will continue to daydream about visiting until the moment I can set foot in the park again. One of my favorite places on earth, hands down.</t>
  </si>
  <si>
    <t>We spent a week in Anaheim over spring break. We had lots if fun. Spent time at Huntington Beach, Six Flags, Universal and Disney Parks. Definitely got our money's worth from Disney with the fastpass phone option. It makes it super convenient to use the app and catch all the rides, well worth the money if you can swing it and only visiting once. It pays to shop for your tickets. We were able to save $500 buying 3 day pay hopper tickets from the Disney website vs. the Disney app. We had a great time and our teenagers definitely enjoyed the magic of Disney.</t>
  </si>
  <si>
    <t xml:space="preserve">Every time I turn down main street its pure magic. I thought It couldn't get any better than when I was a kid. I was wrong, watching my kids light up and get so excited when they see the castle or riding splash mountain make it all worth it! I love this place and we make an annual trip every year! </t>
  </si>
  <si>
    <t>I   m sad that Disneyland makes you wait in line for Hours to    plead    your case for why your disabled child should get a disability pass. It   s unfair in a very cruel way. They won   t look at your doctors notes. You have to explain,or beg, why your child, should be allowed a pass, Which I kinda get but at the same time, find it very discriminatory. I don   t think they like they way I looked. He didn   t even listen to me. Said he didn   t understand big words, medical terms mean nothing to him, he is not a doctor. He was beyond rude . He was outright mean. I picked a Disney vacation because they cater to families with disabled children. Or at least I thought they did. We were celebrating my daughters last chemo. Which is great and all, but unfortunately because of 28 MONTHS of intense chemo and the high dose steroids to treat blood cancer she has severe osteonecrosis, which we can   t treat because it requires total joint replacement of her ankles, knees and hips, which is not possible during treatment, so we have to wait until her anc comes back with normal numbers and she is healthy enough to undergo such intense surgery. In about 3 months. Until then she lives in intense pain which is ongoing for over a year.  Osteonecrosis is dead bone. My daughters is extremely severe. It   s an extremely painful condition. But that didn   t qualify her for a pass. But a lady standing next to me, her son didn   t like loud noises, he got a pass. I was mind blown. I didn   t even go seeking this out. A cast member, an employee of Disney told me to go do this. To get a DAS pass after seeing her struggle to stand and wince in pain while meeting tinkerbell . The man assessing whether or not my daughter was disabled enough for a pass looked me dead in the eye and asked me why i brought her to Disneyland if she was sick and in pain. What kind of question in that?? I thought it was Disneyland. The happiest place on earth. She has at least 12 major upcoming surgeries, she has been on treatment for cancer for over two years. Why wouldn   t I bring her to Disneyland? We could have went there for a make a wish trip, but she wished something else. She later expressed her desire to have went to Disney and I took her on my own make a wish, and even though Disneyland is actually quite crappy to disabled people. I still got to see her smile and light up at seeing the parade. The joy on her face was contagious at meeting tinkerbell. All in, I   m glad she got to complete her dream of going to Disneyland. She could only do about 3 hours a day, on a 3 day pass. But it   s whatever. We came and saw. We rode 1 ride a day. We wouldn   t dream of ever going back and for that, I   m thankful.</t>
  </si>
  <si>
    <t>We visited expecting to be blown away, however the theme parks of the world are now operating to this standard, so it felt familiar rather than outstanding</t>
  </si>
  <si>
    <t>Cindy is by far the worst employee i have come across in the 26 yrs I have been going to disneyland. She was working at the red cart which sells corn dogs. She lied to us and was super rude when we found out other people had ordered the exact thing we were trying to (which she claimed was not possible). Seriously disneyland needs to hire nicer people if they are going to advertise disneyland as the happiest place on earth. So disappointed in cindy and the way she treated us.</t>
  </si>
  <si>
    <t>This was my first trip to Disneyland. There were three adults and one 4 yr old. We all enjoyed it  we got a three day special. You MUST download the app  easiest way to plan rides based on wait times and figure out food  also if you get max pass (which we did) its the best and easiest way to do the fast pass  and if you have pictures taken you can see them all on the app. The ONLY issue I found was that it can be very difficult here to figure out where the entrance to the rides are  this park is smaller than DisneyWorld and a lot is crammed in and at times the sheer volume of people makes it tough  also some of the lines are very narrow  which is challenging with a toddler  our fave rides were Indiana Jones (must fastpass), the roller coaster in toon town, and all the rides in tomorrowland.</t>
  </si>
  <si>
    <t xml:space="preserve">...Tave your $$ for a dole whip and a churro  best value to eat is Red Rose Tavern  massive and yummy breakfast until 11am...Get your ears, lanyards, and character autograph books on Amazon  way cheaper and just the same  definitely do a character dining  it is    pricey    but its a buffet, the food is great and the characters do an amazing job  be sure to make a reservation. </t>
  </si>
  <si>
    <t>My husband and I went to Disneyland together with a 1 day park hopper for both the Magic Kingdom and California Adventures. This was a perfect amount of time for us to see all our nostalgic favorites and check out the new fun stuff in California Adventures.</t>
  </si>
  <si>
    <t>...I loved the Incredicoaster and since we did it early in the day, we got a FastPass that was ready for about 45 minutes after we got there. I strongly recommend getting the app so you can know what wait times are.</t>
  </si>
  <si>
    <t xml:space="preserve">Had a great time with the kids this year. Disney is working on major improvements . The castle was closed for remodeling and paint. So many improvements are underway and have been implemented. lots of little surprises on even the classic rides. If you are a Disney park fan you will notice the changes. </t>
  </si>
  <si>
    <t xml:space="preserve">We prefer this site more than California Adventure. Even if California had more teenager adult rides. The only problem we had difficulty to access free wi fi (our phone didn't had internet access). So it was hard to get our fastpass. we had need to take our fastpass at the booth. But we really appreciated our time in this site. </t>
  </si>
  <si>
    <t>China</t>
  </si>
  <si>
    <t>Disneyland Park is truly an amazing attraction, the original in Anaheim must rightly be on many people's bucket lists!!The park environment and staff makes it such a friendly and fun experience.</t>
  </si>
  <si>
    <t xml:space="preserve">... However there were so many people in the park it was quite crowded and the overall cost of the day is very high, as are most of the foodstuffs and drinks. So on entertainment alone it   s perfect but overcrowding.... </t>
  </si>
  <si>
    <t>Went here as a young boy and always seems to get better. The rides are fabulous. Still love the Matterhorn. Pirates of the Carribean is still a favorite. The submarine ride is a bit dated but still fun. Autotopia and Tomorrowland are wonderful. Best exhibit is still Meet Mr. Lincoln. Be sure to take a train ride around the park.</t>
  </si>
  <si>
    <t xml:space="preserve">As always it was a great visit to the Disneyland park....Using the magic morning also was a good idea for shorter lines, as well as having a plan on what rides and where helps navigating the park. </t>
  </si>
  <si>
    <t xml:space="preserve">..It was very crowded but for us being in the park at opening the lines for rides were not as long, and sometimes it was a walk on... </t>
  </si>
  <si>
    <t>Having been to Disney World Magic Kingdom in Florida and had a not so happy time, we decided to give Disneyland Park a shot. The Florida trip was in the middle of the summer so it may not have been the best time to go. We went to Disneyland at the end of February during NH school vacation week. We bought 3 day hopper passes so that we could also enjoy Disney California Adventure.Our first day was on a Monday and the park opened at 9AM. We arrived at the security gates at about 9:15AM and there was already a pretty good size line. Security will check your bags and you need to go through a metal detector. You are allowed to bring in food and drink (within reason). After getting through security, you then need to get into another line to enter the park. The security line is for both parks. We did get into the park and it was only about a 30 minute travel time through security and the front gate. This was on a day when the crowd level website predicted a 7 out of 10. The park was pretty full so we wandered around to get a feel for the park. This was until we got into Tomorrowland and there was no line for the Buzz Light Year ride so we went on that. We went on twice as there was not a line when we came out. We then went right across the way and got on the Star Tours ride. (Star Wars ride). As we kept roaming around the park, the ride times started to get higher and higher. BUt still not as bad as in Florida. We were able to get on most of the rides with less than a 45 minute wait. This included the big rides like Matterhorn, Big Thunder Mountain and the Jungle Cruise, Haunted Mansion and Indian Jones. Overall we had a great day at Disneyland. It appeared that there were not as many disgruntled people in California but this could be due to time of year, temperature. Parking did not seem to be an issue in Disneyland as a lot of people walked into the park or had the bus drop them off out in front. Even though the park is not as big, there are lots of things to do, shopping, dining and the parade to finish off the day is really entertaining. On a side note, it was $15 extra  day to get Fast pass if you wanted it. We did not use it and were able to get on all the rides.</t>
  </si>
  <si>
    <t>My family of 7 did Disneyland for 4 days and California Adventure 1. We had a great time and glad we did that many days. The crowds were large and we didn't feel rushed that way….</t>
  </si>
  <si>
    <t>...There were some rides and attractions closed for refurbishment, but that's what we get for going in the off season…</t>
  </si>
  <si>
    <t>...We only saw one grumpy guy running a ride.</t>
  </si>
  <si>
    <t>We went here without young children....loved the rides, the turkey leg lunch and especially Fastpass.  It   s nicer than Orlando to the extent it is more compact. The lines are definitely shorter and it is an easy in and out</t>
  </si>
  <si>
    <t>Mexico</t>
  </si>
  <si>
    <t>My wife and I planned this trip a few months ago and he hesitated a bit about it because our baby girl is just 20 months all, it didn   t matter, her smile worth every single second of this trip!!! It   s a really magic place and I cannot be happier!!!!</t>
  </si>
  <si>
    <t>What an amazing experience. Having visited Disney World 25 times over the last 12 years, we were nervous to visit Disneyland. We bit the bullet and decided to plan a 3 day trip to Disneyland, on the way to Disney   s Aulani. It was fantastic. Our only regret is that we didn   t plan enough days in Disneyland. I know that people say you can do both parks in 2 days, but that   s just not possible. The entertainment in Disneyland is captivating. There are so many can   t miss shows.... While Walt Disney World is still our favorite, I cannot wait to return to Disneyland.</t>
  </si>
  <si>
    <t>... Some of the rides, like the Incredicoaster, are amazing and riding it just one time would be a shame. There were many things we didn't have the time to experience….</t>
  </si>
  <si>
    <t>It just doesn   t get any better than Disneyland! This is the best time of year to go. The lines weren   t bad and the weather was fantastic. The park is always clean and amazing. It always has such a great feeling there. Thanks Disneyland.</t>
  </si>
  <si>
    <t>So we arrived 3 months ahead of the opening of Star Wars   Galaxy's Edge...of well, we'll be back! But our highlights were meeting Chewbacca, Rey and Kylo Ren, as well as an Imperial stormtrooper too. The Evil Witch from Snow White, who met us in one of the buildings on the right down Main Street, was perfectly in character. What a wonderful memory!Another highlight was Pirates of the Caribbean   longer and more fun than its likeness in Orlando. We had to go twice! Same for It's A Small World!, it's longer and more intricate than in Walt Disney World and great for all ages!Our last day it POURED rain but we still had a blast!</t>
  </si>
  <si>
    <t>Just spend 5 days , open to close , at Disneyland . How can you go wrong visiting Disney . Wife and daughter already wanting to go again . Star Wars lane opening later this year .</t>
  </si>
  <si>
    <t>Arrived just after opening   My children enjoyed their day out but since they have already been to Hong Kong Disneyland a number of times they tended to get a little bored as it is very similar   in fact we left after 5 or 6 hours where we stayed the full time the Disney Adventure Park was open.Still enjoyed our experience though!</t>
  </si>
  <si>
    <t>Disneyland very clean! Well kept..restaurants were decent. But the friendliness of some of the staff surprisingly was not even close to Orlando….</t>
  </si>
  <si>
    <t>...Interesting enough the Hotels on site definitely were not as friendly as Disney Hotels in Orlando.... nor did it match up to friendliness and Wow! factors like Disney cruises. Some of the Disneyland sites need some updating and more WOW! added to them. When one goes to Orlando Disney World Cinderella's castle and surrounding have that WOW! factor....Disneyland looks in places ...dated. Disneyland's weather sure beats Disney World's 's ...but for the rest.... well?</t>
  </si>
  <si>
    <t>I grew up in Orlando, so I have spent a lot of time going to Disney World. Honestly, I was looking to hate on Disneyland, but I ended up finding it very charming. The lines were not as long, and it did not feel like I was standing on the surface of the sun like it does in Orlando.Disneyland is much smaller than Disney World, but has many of the same lands and rides as Disney World...</t>
  </si>
  <si>
    <t>...The fact that it is setup the same as Disney World made it easy to navigate, but everything was a lot easier to get to.It was also interesting to see slight differences in some of my favorite rides like Pirates of the Caribbean and the Haunted Mansion. I think Pirates is actually better at Disneyland, and it has a Restaurant overlooking it. The Haunted Mansion is more setup like a Louisiana mansion which somehow made it creepier even if the ride was almost identical...</t>
  </si>
  <si>
    <t>...Also, the food seemed to be better. We ate at a Mexican place, and it was really good.</t>
  </si>
  <si>
    <t>Our grand babes had the time of their little lives and were much less overwhelmed than if we had gone to Orlando. I recommend using Pinterest to gather ideas for a family vacation in addition to Trip Advisor. The park was clean…</t>
  </si>
  <si>
    <t>...the staff was VERY fun and courteous (with the exception of one of the security guards as we were going through security on the Disneyland Hotel side). Joke is on his snotty self, we still loved our Disney vacation!</t>
  </si>
  <si>
    <t xml:space="preserve">Disney has a difficult time as it has to cater to traditionalists but attract new attendees at very high prices. Don't know why anyone goes on Autotopia (not sure about the Submarines as we didn't bother). Pirates, Jungle Cruise and Haunted Mansion are stuck in a time warp. If you went on these rides 30 years ago, very little has changed. The little kid rides are also unchanged but that is fine as Dumbo and Small World are classics. I'm sure that Star Wars Land will be awesome but I won't be going back until my grandaughters next trip in a few years. </t>
  </si>
  <si>
    <t xml:space="preserve">Went to Disneyland for my baby nieces birthday, had so much fun, I only had 2 issues, the first was that some of the rides we wanted to go on was closed for renovations including snow whites castle and that through out the park it smelt like sewage. </t>
  </si>
  <si>
    <t xml:space="preserve">We were three generations in the same family attending Disneyland and all of us had the best times of our lives. Grandparents don   t be afraid to take the grandchildren, you will be happy you did.Rides were outstanding, a thrill in every ride    The grounds were kept perfectly clean    The staff were looking for reasons to help you. Do not bring your pull wagon thinking to let the children ride when they get tired . Although handy for carrying things, they won   t be allowed in. If you have a push wagon with the bar across the top like a grocery cart, they are ok. There are storage lockers just inside the complex and are very handy for storing jackets, lunches and water bottles and things you don   t need immediately. I recommend you bring your own snacks as water and chips etc. are almost 4 dollars each. Although they check your backpacks and bags going into the park, they aren   t looking for food items, they are looking for contraband.I believe the rides in Disneyland are longer in duration then the rides in California Adventure Park. I also think that it   s the better park for smaller children (10 years and under) as there are more rides geared to that age group.The fireworks at the end of the day, were outstanding!! They went on and on , lighting the sky with the magic of Disney !!! </t>
  </si>
  <si>
    <t>Our 4th time at Disneyland Anaheim, My wife and I have been fortunate to visit every Disneyland Park on the planet and when asked which is our favourite, we always reply, Anaheim the original. It's called the Magic kingdom and I can see why!</t>
  </si>
  <si>
    <t>I try to come to the park once a month. I know the big bad prices get pretty high but if you live close by, getting your pass in monthly payments is a lot easier. I think everyone should.</t>
  </si>
  <si>
    <t>Having visited Disneyworld in Florida several times, we were delighted to find lots of fun here in California too! While much smaller a footprint, there is so much to do and see in a more manageable way. In March temps were cool and a bit rainy, making wait times on the ride no longer than ten minutes. We really liked the MAX pass feature which frankly is better than Florida's magic bands. The rides are all fun, the food (and lots of it) is very delicious. We LOVED being able to walk to our hotel, too!!</t>
  </si>
  <si>
    <t xml:space="preserve">We went to Disney for our daughter   s 16th birthday. We had a great time. They have her a button stating we were celebrating her birthday, and she received birthday wishes all day. Max Pass is the way to go. It let us skip the long lines. I can say a couple of the rides need some sprucing up. Overall it was such a great trip, I   m already planning our next trip. </t>
  </si>
  <si>
    <t>We have been coming to Disneyland Resort for years and big fans. My 3 year old granddaughter has a severe hearing loss, but knows about 1,000 signs. My wife did research and found that they do Frozen with a sign language interpreter at some shows. We checked with Guest Services at the entrance and they told us it was on Friday at the noon show. They also told us that Mickey and the Magical Map also had interpreter services on Monday at noon.While at the Mickey show, we met to if the interpreters and learned how to access the weekly schedule of all the shows and parades that they do. If you Google  Interpreters Disneyland  you will find a link to Disney's website. Go to the DHH link and embedded in the synopsis is a  calendar  link to download the weekly schedule.They offer the services Friday through Monday. They have special areas for Parades and shows. The plus side is you don't have to show up hours early for a parade, the downside is that it is not a premium view, but not bad considering. The other surprise on the schedule is that also do some of the rides as well; including Jungle Cruise, Story Book, etc.The cast members are excellent and enthusiastic in their roles. We were most surprised that this service has been around since 2010. It is just not promoted by Disneyland. In fact at various rides and at City Hall, they were either unaware of the service, when it was offered and generally gave contradictory information. It was the two cast members that we met at Mickey's Magical Map that we learned about everything that they offer. I highly recommend that if you or anyone in your party can utilize this service that you find the schedule and use it to your advantage to provide a much more enriched experience.</t>
  </si>
  <si>
    <t>We go every few years and have never been to disappointed. Prices are getting up there, and food is getting better in the park. I was disappointed when i heard they control the wait times of all rides, meaning if one ride doesn't have much of a line, they have ways to slow it down... all in an effect to control the crowds.... still , a fun place to visit with family &amp; friends...</t>
  </si>
  <si>
    <t>Tanzania</t>
  </si>
  <si>
    <t>I love all things Disney.  The park is very clean.  You'll pay a lot for food and drinks in the park so either be ready for a $15 ok lunch, or pack some food with you.</t>
  </si>
  <si>
    <t xml:space="preserve">Trip with 35 High School students. All had a blast. Had my service dog with me in my wheelchair. As always, very accommodating in my chair. Tried a kennel at one of the rides for the first time and she didn   t like it. Barked during the ride which prompted a visit from park security. A little heavy handed in talking to me, but respectful. We just did swaps for any ride she couldn   t do the rest of the day. Fun souvenirs too. </t>
  </si>
  <si>
    <t>Be patient, take lots of cash, lots of photos and use Max Pass!  Know ahead of times its pricey and plan accordingly...I LOVE DISNEYLAND!!!</t>
  </si>
  <si>
    <t>Not much needs to be said. The place is Magical. Disney does an amazing job always making you want to come back. One thing that I I always notice compacted to other    theme parks    is Disneyland is always clean. Other theme parks have trash all over the place, bathrooms are always dirty, you step on pieces of gum and things need to be cleaned. Not at Disney. I   ve seen popcorn fall and people drop their churro wrappers and a Disney staff member picks it up seconds later. Just awesome</t>
  </si>
  <si>
    <t>Many rides were closed for maintenance. Then other rides shut down while waiting in line. Couldn't even use the FastPass for one of them (Indiana Jones) because it never re opened. Had to return to Thunder Mountain after already waiting an hour before it broke down the first time. Was able to use the Fastpass from Indy to shorten the wait when we returned. The main iconic castle you see in the pictures is covered with some sort of canvas that has a picture of the castle instead.Not worth the few rides we were able to go on for $129 each!</t>
  </si>
  <si>
    <t>Have been a fan since 1970. Changing our trip to week days really helps with crowds and wait times. Always have a  Magical  time!</t>
  </si>
  <si>
    <t>We had visited Disneyland with our children in 1989 when California Adventure Park was a parking lot so we were raring to explore with our grandchildren in 2019. We started planning our trip in July 2018 so spent a great deal of time researching the parks and the area. Very overwhelming but so glad we did the research. Probably should have spent more time researching parking!!! We purchased 4 day Park Hopper tickets with Max Passes, taking advantage of the well advertised Canadian Resident deal and in February 2019 escaped the Polar Vortex in Alberta,Canada and headed to LAX. The weather was cooler than expected but our house rental and the heated outside pool and hot tub always warmed us up and a rain coat or poncho was packed. I had also rolled my pack jacket up and put it in my backpack. Great idea. The parks are overwhelming and you really need some kind of a plan the first day you arrive. For us, the mornings were too cool to make use of our early morning entry that we paid for so we often arrived around 10:00. (After having a morning swim and good breakfast). Unfortunately, the Disney Business has not put any upgrades into to it's security system which is very Archaic and Chaotic. Kind of seems like a make work project??Actually a joke as some random person persons dig through each bag with a flashlight. The security experience was a very frustrating start to what became great days. Yes, the park is expensive but almost every visitor is wearing some kind of Disney gear. We had hoped that February would be a less than busy month to visit but in retrospect will choose for weather rather than crowds next time. Can not imagine the busy season!! Restaurants always had wait times from 30 to 45 minutes so if you are planning on eating in the park that you plan your seating time around a close ride or gift shop. We did eat at a couple of on site sit down restaurants and the service was always friendly and great. The food was ok but the bill was always grand and US dollars so extra grand for us. Perhaps the prices are somewhat inflated to compensate for the the no alcoholic beverages sold in the park policy? Our grandchildren are ages 6 and 8 and their heights allowed them to experience all of the rides. The kid in them loved Mickey's ToonTown but not The Haunted Mansion or the Matterhorn Bobsleds which were a little scary for them but Indiana Jones, Thunder Mountain Railroad and Splash Mountain were big hits!!! Be prepared to get wet on Splash Mountain. They sell towels at the exit of the ride. We of course took them to places we remembered from 1989 like Pirates of the Caribbean, The Jungle Cruise and the Enchanted Tiki Room. (also hits). Who doesn't enjoy a leisurely ride through It's a Small World. The parades throughout the day were enjoyable and a must see at least once. The 9:30 light and fireworks show will be remembered. We grabbed a late supper at the Carnation Cafe our first evening and it was the perfect setting for the fireworks show. On our second visit to Disney we parked in the Simba parking lot and after clearing security jumped on the Monorail which took us directly to Tomorrowland. Smoothest park entry we had. The first day we did comment how few Disney characters we saw. They only seemed to be in the parade but on our second visit we saw some. Unfortunately the lines for photos were always long and quite often it seemed like it would almost be your turn and the character would head off to a new location. Oops another missed opportunity. Perhaps if the kids had had  The First Visit  button we saw a few times they may have been given the once in a lifetime opportunity. Pluto just happened to be at the back door of the Camera Shop in ToonTown on one visit. Snap. Got it!! Be prepared to walk for hours, grab a warm Churrio or Pretzel, splurge on a Funnel Cake (we shared one) and maybe grab a Dole Whip? The kids each had their own money to spend in the gift shops which was a great idea as they may have wanted everything if they were spending some else's money but took great pride in their shopping experience. Downtown Disney is actually just outside the two park entrances but inside the security area. It is filled with shopping, restaurants and entertainment. It is accessed without a park entry ticket so is busy not only with park goers but anyone who cares to visit Downtown Disney. Super busy and almost impossible to get a reservation at any of the restaurants. The saving grace a the end of our day and as we left the park was a warm coffee from Starbucks!!! I journaled our Themepark visit and read it to the kids the other day. They are still smiling!!!</t>
  </si>
  <si>
    <t>Great park, even better than Disney World! I will be back I   m sure!!! A shame some on the rides were broken during our trip.</t>
  </si>
  <si>
    <t>Germany</t>
  </si>
  <si>
    <t>A classic: well organized, well maintained, lots of stuff to so ... but ridiculously expensive with at least 100 USD for the average adult visitor plus another 25 USD parking fees.</t>
  </si>
  <si>
    <t xml:space="preserve">We lucked out on the weather feb25 27. Crowds were reasonable on Monday but after that just busier and busier.For the first time guest,Take the ART shuttle buses have assigned numbers for certain hotels. We had number three you can buy the day pass or 3 or 5 three day pass was $28. You need cash to buy pass Exact change only. If your at a Disney hotel line they have the ticket booth right in the hotel lobby. You can use it all day back and forth only stops at the shuttleStops no where else and they have a great setup for drop offs all numbered on post drop off close to the security gates Once at the security gates all pack sac purses bags are checked very carefully down to the bottom. If you have knee or hip replacement the scanner will beep and will be patted down. If you need lockers in the left side of security or wheel chair and shooters on your right. They open only at 8 so if your going for the extra early morning you have to either comeBack or wait at wheelchair place. $50 American plus $20 deposit that is returned . It   s worth it if you need to protect your legs. Lots lots of walking and waiting also if you want to leave the park you can just bring it back to them and they will put ahold on it. We left for two hours and returned to get it no problems.Then the gates to either California or Disney park one is on the left the other on the right. Get a park hopper and you can go back and forth all dayGet a fast pass you can get a free one by going to the rides that offer it and scan your ticket for later timed ride or pay $15 a day and do it al on your phone on the Disney app. Fast pass allows you to skip very long line ups. At least 3 4 less wait.  we found so much to learn. If your Canadian you can go buy your Disney cash cards in different denominations we did $250x2 Cards so they take off the money difference and give you your balance every purchase the card is good for all in Disney orCalifornia park. The restaurants are great prices and really good fast foods. We had breakfast at one ace it was awesome great service and very reasonable. We tried IHOP one morning and it   s over priced. Stay in the parkMust see the colour waterShow awesome. The cars ride. The soaring tide. The kids rides in small world all good. Pirates of the Caribbean and raiders of the lost ark. And many moreDon   t forget if your in a wheel chair or skooter some rides takes you in from the exit line and you can go in before with your partyIf you want to go see the submarine ride and can   t do stairs you can go in a special area to see it all on a big screen tvAny more question please ask. Have fun and be ready to have lots of patience. But remember it   s the happiest place on earth </t>
  </si>
  <si>
    <t>Attraction Downtime (Weather)</t>
  </si>
  <si>
    <t>We managed to hit the coldest and rainiest weather, but were able to enjoy some fun walks through Disneyland and California Adventure. The train that goes around the edge of the park is a great way to get around. Short trips a few times a day seem to work best with young children.</t>
  </si>
  <si>
    <t xml:space="preserve">What can I say what hasn't been said about Disneyland? We come here on a yearly basis and every time we leave, we look forward for our next vacation. It's such a great place to experience with family. Yes, it is pricey but it's worth it. Sure, you can eat elsewhere on the cheap but they they have some great food onsite. </t>
  </si>
  <si>
    <t>The nice thing about this park is that it is walkable and can get to the california park if desired   The hits were haunted house  Smallworld, star wars launchbay, star tours, indiana jones</t>
  </si>
  <si>
    <t>Had visited Disney 13 years ago, alot the same and alot has changed. Line waits were minimal for this time of year, only had to Fast Pass one ride. Had a great time for my birthday. Staff all around were welcoming and happy, weather was great, zero complaints. Loved the parade and the light show!</t>
  </si>
  <si>
    <t>This was our first trip to Disneyland after many trips to DW. It did not disappoint at all with slightly less crowds than Florida for this time of year. The fast pass system is annoying and requires planning if you have a limited time window and want to get a lot in...</t>
  </si>
  <si>
    <t>... Our kids loved it though and the princesses were amazing in how they made my youngest feel so incredibly special!</t>
  </si>
  <si>
    <t>I LOVE Disneyland. I was so excited to be able to get to take my son here. When I went the first time I was in awe and everything was fun and magical. I was just like a big kid. Well this time, I saw it a little differently. It was so crowded that it was hard to get around sometimes, the lines were always really long, some of the rides kept experiencing technical difficulties, etc. We eventually just did the single riders line to avoid the 2 hour waits. The rides weren't as good as I remembered; however, in saying that, I feel this park is geared more towards the younger ages. Still love the place though. HUGE disappointment though was that the castle was under refurbishment...so my son never got to see what it looked like at nighttime. I would say definitely get here early and absolutely take advantage of the FastPass option!</t>
  </si>
  <si>
    <t>I don't like Disneyland...Said NO ONE ever! It's just the best place to recapture your youth and forget all your troubles. I try to go at least 1X year. More if I can afford it!</t>
  </si>
  <si>
    <t>We recently went to Balboa Island on vacation with the family. We also have never been to California but figured since we were so close that visiting Disneyland was a MUST!. We went in February which was off season and everything was just okay. It was so overcrowded. Even being offseason, i can't imagine what the busy season looks like or how you could even function.Everyone is packed together and the park is pretty outdated and it shows. For the amount of money Disney brings in and charges they should be ashamed of the condition of the park. Just slapping new paint on old rides and giving it a new name. I know its a type of marketing and branding but the park size is just way to small for the amount of people to go in there.People are rude, My daughter and wife got puked on by some guy getting off a ride at the park. Ive also been to Disney world as we are from the east coast. If you are reading this based on choosing... Go there. its the same cooperate structure but it is far larger and superior as parks go. If I had a choice now i would have gone to knox berry farms instead.</t>
  </si>
  <si>
    <t>Disney to us as a family is usually magic, we have been to Florida with the children for years and have also been to Paris but what a disappointment.Firstly it took over 1 hour to get through a bag check then to wait in yet another line to get into Disney ,finally we arrived to look at the castle.....it was covered in what looked like cardboard there had been no warnings on their website to a refurbishment  awful and it was almost laughable.The fast pass worked but was rarely checked and many people walked through fast pass queues without tickets and was not checked which made it a joke.This was not the Disney I was looking for.</t>
  </si>
  <si>
    <t>If you love Disney, and even if you don't, when you come to LA you should visit Disneyland! It is magical! I wasn't really interested, doing it for my kids, but I got into it, had a fabulous time, went on many more rides than I expected to! Get the fast pass! More expensive yes, but saves you so much time! Priceless!!</t>
  </si>
  <si>
    <t>My family is a WDW family due to living on the East Coast. We decided to try Disneyland Park for the first time during our Mid Winter Break. The crowds were not as bad as we expected. We did pay for the MaxPass which I feel is a must here. The MaxPass grants you photos and Fast Pass options. There were pros and cons to the Fast Pass system for me. The FP only allows you to select an attraction once you enter the park; trust me, it knows when you have entered. Once you select your first FP, you can not select another until you either use cancel the first or you wait two hours. A selection can be made every 2 hours. Unless you are in the park first thing in the AM, popular rides will only have FPs late afternoon or early evening to start. My suggestion is to get there early enough or grab the most important and find something to do for two hours until the next opportunity. I like that this gives an opportunity to all guests at a fair rate, however, the wait time is a bit much. We ended up experiencing several rides by entering the Stand By line while waiting until our FP for another ride. We loved that the characters interact out in the public with everyone and that you are not always forced in an outrageous line to see them. Each character really gave you a welcoming feel which I feel has been lost a bit in Orlando, Florida. I was upset that the Castle was draped with tarps that had a picture of a castle. It was not noted online until we arrived that it was not available. Some rides that showed as down for refurbishment online were actually open. There is no Dining Plan as Orlando has so snacks, beverages and meals are  out of pocket . That was a damper, especially when it was only myself and my daughter. I paid $17USD for a souvenir cup filled with a slushee...outrageous! Thank goodness for our Club Level room at Disneyland Hotel where we could walk back to for a mid afternoon snack if we wanted.</t>
  </si>
  <si>
    <t>We went during a busy week and the FastPasses were our ticket to fun. Can   t imagine doing the park on a busy day without them. We had soooo much fun. Disneyland is truly one of a kind and they do an amazing job in every aspect. Clean, friendly, fun…</t>
  </si>
  <si>
    <t>...Even when the lines are long it   s a wonderful way to spend a few days. Thanks for the memories!!</t>
  </si>
  <si>
    <t>I mean, it's Disneyland. It's amazing. Love the MaxPass system   super helpful in gathering photos and not running all over the place to grab fastpasses.</t>
  </si>
  <si>
    <t>We had the magic hour, and since it was raining, it was great and not that busy. If it was busier, I would recommend fast pass for sure.</t>
  </si>
  <si>
    <t>What a wonderful magical place to bring kids of all ages. Never disappoints. Brought our three grandchildren and they all loved it including us big kids!</t>
  </si>
  <si>
    <t>What's not to like about Disney Parks ! The Disneyland Park is the main park in Anaheim sitting opposite from it's partner Disney California Adventure Park, and is definitely the better of the two. As with other sites, Disneyland is divided into a number of themed zones radiating out from the central Sleeping Beauty Castle. These zones include Adventureland, New Orleans Square, Critter County, Frontierland, Fantasyland, Mickey's Toontown, Tomorrowland, and the soon to be completed Star Wars Galaxy's Edge (Summer 2019). Home to many of Disney's iconic rides such as the original  it's a small world , Space Mountain, Splash Mountain, Big Thunder Mountain Railroad, and Matterhorn Bobsleds, this park should not be missed !</t>
  </si>
  <si>
    <t>What's not to like about Disney Parks ! The Disneyland Park is the main park in Anaheim sitting opposite from it's partner Disney California Adventure Park, and is definitely the better of the two..</t>
  </si>
  <si>
    <t>They were taking down the covering on the castle just before we left so that wasn't so great.  Didn't realize how much the sight of the castle enhances the visit.  But it was amazing as always</t>
  </si>
  <si>
    <t>Disney does not disappoint. Allow at least a full day in each park and invest in Fast Pass to avoid standing in the long lines that are always present at the more popular attractions rides. Something to do for everyone young and old. Just go and have fun!</t>
  </si>
  <si>
    <t>Took my family and grandkids to Disneyland. For many this was their first time in Disneyland. It is very clean and well organized. Our granddaughter had her 10th birthday when we were there and wore a button stating it was her birthday. So many staff and characters recognized her birthday which she really enjoyed and will remember forever. We found rides to be excellent and staff were very accommodating...</t>
  </si>
  <si>
    <t>...Only complaint is that we were only allowed to visit one park per day as per our ticket. We were able to take in food and drinks for the young kids which helped keep the expense down.</t>
  </si>
  <si>
    <t xml:space="preserve">Had a fantastic time We had a 4 day pass ,which was needed as it was very busy even though it was February but it   s Disney ,if you go expecting queues , you will be fine We found it quicker getting in taking no bags as the line wasn   t as long </t>
  </si>
  <si>
    <t>Ecuador</t>
  </si>
  <si>
    <t xml:space="preserve">We had an awesome day. So much to see. It was pram central. Lines got rides were too long to wait so we only did the Ferris wheel. We wanted to do more rides to get our monies worth but you   d waste too much time in line. Disappointing some of the rides were closed and the castle was covered up. The parade was awesome. Good day though. </t>
  </si>
  <si>
    <t xml:space="preserve">Oh my gosh!! Where do I even begin. We drove to LA from Northern Alberta, Canada. We decided to take our three teen preteen children. What an awful experience!! From the grumpy parking man (we parked preferred), man at the ticket office implying that maybe the max pass add on was too expensive for us, to the even grumpier older blonde haired lady wearing black tuque named Cheryl scanning tickets and taking photos. It was awful!!... The staff needs a reality check and learn some workplace positivity especially when you work at Disneyland!! </t>
  </si>
  <si>
    <t>...Most of the rides were down today (Feb 20th) and some breaking down and the ride operators were so rude when letting us know that the ride was shut down. Seemed like they hated their job and I noticed all of the negativity and so did my children. We rode 3 rides and decided that enough was enough. We left in the worst mood and what a waste of money!! We spent $720 USD which was close to $980CAD for 3 hours!</t>
  </si>
  <si>
    <t>Just the best place for family fun. Bring your wallet, book your max passes, be prepared to do a lot of walking. But you will have the best time ever. Recommend minimum 3 day park hopper ride with max pass</t>
  </si>
  <si>
    <t xml:space="preserve">An 11 hour day.....wow. The kids were as happy leaving as they were arriving. We had a character breakfast to start the morning. Kids and adults had a wonderful breakfast. Loads of fun. Used the app to figure out which rides had the shortest lines. Worked wonderful well. Also used the fast pass. Perfect. </t>
  </si>
  <si>
    <t xml:space="preserve">I have been toallthe Florida parks. I enjoyed Disneyland more. It is smaller yet we got to more rides. It condenses the Magic with some of the rides at Epcot and MGM. Plus it is atthe same entrance than the other park and downtown Disney so it is all there. </t>
  </si>
  <si>
    <t>Disneyland is still really awesome for me ever since we went as children in the 70s. The experience and variety you get cannot be emulated by anyone else round the world. The two parks were pretty busy in the February weekend we went. TipsWe bought a special offer 3 days for the price of two pass for $210 (effectively $70 per day). We also bought a max pass (additional $30pp) which helps hugely as you can book fast passes on your smartphone. The first fast pass you can book is after you enter the park. So everyone has to get up and go through the entrance. Then you can start booking further passes 2 hours after the initial one. The photo offer with the max pass is tremendous as the photographers are really great and you get to have all your photos sent to your smart phone. I   ve posted a photo of us where the Disney photographer    photobombed    our photo with my Minnie mouse soft toy I had bought. Sooo cool.You could also go in the single riders lane which we found we only had to wait 25 minutes at the California Adventure roller coaster ride.Check the Disney site as many attractions were not running. Just so you can manage expectations. Significant attractions not running when we were here were World of colour CA, (expected to open up again in November), Bugs World, Fantasmic night show, Splash mountain, Sleeping Beauty castle was being renovated. There was plenty to do but make sure you check the fireworks schedule too as in the off season that doesn   t run mid week I noticed.I would highly recommend the Frozen show which is an hour long at California Adventure park. That   s a world class disney musical, especially suitable for the girls and ladies! I felt we really got our money   s worth on the ticket by attending that show.All in all, another enjoyable time at Disney. Have fun!</t>
  </si>
  <si>
    <t>This was a trip that I wanted to do all of my life. Disneyland was very fun and the lines were not too long, granted it rained the day I was there. Mr. Toad's Adventure is fantastic and I recommend going on more than once if possible. This was one of my favourite stories as a child.Also highly recommend the Rose Tavern, delicious food and cozy interior.</t>
  </si>
  <si>
    <t>Amazing place to visit with the whole Family! we visited last week and it was great! an overcast day with some rain didn't stop us from having fun! we still enjoyed every minute of the park and actually rode almost all the rides! the wait time was less than 15mins which was awesome! the Churros were delicious and the Popcorn was just irresistible had to purchase more that one. we will be coming back again!</t>
  </si>
  <si>
    <t>We enjoyed the park.  Disappointed that the castle was not real. but all in all we had a great time.   Take plenty of money because everything is way over priced.</t>
  </si>
  <si>
    <t>Disneyland is always magical and this visit did not disappoint. The park was clean, the rides were updated and fun. The employees want to please for the most part! Our favorite rides (we have older kids) are Space Mountain, Indiana Jones, Thunder Mountain, Pirates, Star Tours and the Matterhorn. The Max Pass (about $10 15 extra per person per day) really saves time and you can download any pictures taken in the park right to your phone. We took pictures at the front of the park in front of the Mickey and the photographer was excellent  he offered lots of innovative poses that turned out really great! The flow control of the park seems to be lacking. For example, we went on the train and the employees there didn't direct anyone to move down to open up seats for passengers who were scrambling to find one. Seems like a no brainer but I noticed this lack of crowd control many times through our 3 days at both parks. My family loves Gibson Girl ice cream on Main Street and the  Birthday Place  on Main street has a nice chicken dinner that feeds at least two for lunch or dinner. We definitely got out money's worth we went on over 30 rides in 3 days all major attractions!</t>
  </si>
  <si>
    <t>The    off season    is the perfect time to visit Disneyland either as adult friends enjoying a vacation like us or as a family as we saw many many having a great time like us. I understand that price can be a great concern but with the proper savings plan it can be easily done with ways to save $$ in and out of the park. We visited both Disneyland and California Adventure when the park hours were from 9am to 8pm but we were able to enter Disneyland an hour early one morning because we purchased a 3 day Park Hopper pass which allows you one early morning entry and the ability to visit either park at anytime during the day. The limited park hours were offset by the very low wait times we experienced for our favorite big name attractions. We also purchased the option of the Max Pass which is like a virtual Fast Pass where you can get Fast Pass return times on the Disneyland app on your smart phone. Our strategy for rides were to get Fast Passes for the very popular attractions while filling the wait time by using the app to see which other rides had low standby wait times. We concentrated on one park in the morning and getting our next Fast Pass in the other park just before transitioning to the other park. With this strategy we were able to ride Radiator Springs 4 times, Guardians of the Galaxy 4 times, Toy Story arcade 3 times, Soaring twice and other fun attractions in California Adventure at least once. In Disneyland we rode Indiana Jones 3 times and Pirates and Mansion in between. We also rode many attractions in Fantasyland like Mr Toad, Snow White, etc. we stayed across the street from Disneyland (see other review) at the BW Park Place Inn (5 star rating). I hope you enjoyed the review, Disneyland is truly the Happiest Place on Earth!!</t>
  </si>
  <si>
    <t>What can I say ... this is the second time in the happiest place on earth ..  My daughter and I planned a trip before she started uni and we had a ball. Walked for miles and miles and loved every minute.</t>
  </si>
  <si>
    <t>I came with my brother (huge Star Wars Fan) and his wife (Huge Mickey Mouse fan) and we had a magical day. I live here in CA, a few miles from the parks. My personal recommendation:   The day before, sit down with your party and go over the park   s map. COME WITH A PLAN: where to go first, then second attraction, where do you wanna eat lunch, etc. Don   t show up with the    let   s see what the day brings us    attitude or you are gonna waste a lot of time.   check the weather report, Bring comfy shoes (comfort before beauty, ladies) and a back pack with a sweater or jacket. Usually the temp drops 20 degrees at night here in Orange County.    download the app on your phone. Also, download the tickets on your phone.   Once in the park, get the Disney MaxPass   this pass combines the ability to make Disney FASTPASS attraction selections from your phone with unlimited Disney PhotoPass downloads for a day   and you can do it all for the only $15 per day, per ticket! (Price as of Jan 2019)   Utilize the app go get FASTPASS, set up your alarms so you don   t forget to go back to the app and get another FASTPASS   Utilize the app to RSVP a restaurant in the park   Utilize the app yo download all your pix of the day in minutes!    be mentally prepared for the lines   be physically prepared for a long day of walking. Don   t miss the fireworks : )</t>
  </si>
  <si>
    <t>Great time clean, friendly, user friendly, great food,  great service, great staff,  Well lit, great layout</t>
  </si>
  <si>
    <t xml:space="preserve">Surprised at how high the prices for everything is from the souvenirs to the food. We took our grandchildren and their parents . We had great accommodations at the Disneyland Hotel we had a suite which worked well with 6 of us . Over all very pricey not affordable for the average family . </t>
  </si>
  <si>
    <t>We have always gone this time of year. A lot of attractions are closed for refurbishment and rainy weather. But having the low crowds has always been worth it. However the last 4 years the crowds have been CRAZY. We love Disney and will go regardless. I'm having to rethink if it's worth the closed rides and crappy weather in the office season which is now CROWDED. If we are going to deal with crowds might as well have all attractions open and warm sunny weather. Crowds and rain we still had a fun time...how could you not at Disneyland...HAPPIEST PLACE ON EARTH.</t>
  </si>
  <si>
    <t>Portugal</t>
  </si>
  <si>
    <t>I first went to Disney 30  years ago. It seemed a fair, happy place back then. I revisted last week and the attractions were the same. It looks like the place is stuck. The people visiting seemed stuck too. No healthy food, mostly expensive fast food. Long waiting lines, for tired rides. I hoped they had updated it is a small world, but no, it looks and felt sad and tacky. Go for a walk in the park or take your kids to the ocean. Don't waste your money on this place. Dreams are not coming true any longer.</t>
  </si>
  <si>
    <t>We enjoyed this place immensely! We did Disney World last year and found it overwhelming. Disneyland was much more enjoyable for a small child. We   ll be back :)</t>
  </si>
  <si>
    <t>Let me guess, you are expecting 4 parks, a massive Disney Springs, 2 water parks, and 100 Disney hotels surrounding the property!!! Well, think again....It   s the original Disney Park! Enjoy it! Security is terrible and think they are cops  most are ex military and really nice  most are wannabe police officers and think they were in the military when they got cut from boot camp  so try and pack light. I understand you have children and strollers and diaper bags  etc... have all your bags and everything ready to go. My suggestion  give 1 person everything and have the rest of your party with nothing get through security quicker. Mornings are terrible!!! I suggest waiting and grabbing a nice breakfast at one of the cafes or hotel restaurants and then come late morning. It   s busier  sure, but, less of a wait!My wife and I are AP   s and we love to do date nights more  mainly because of work, however, all of you that have been here all day need to get dinner  children need a nap  you   re tired  you need a drink  so it   s our turn to play. Nights are great  especially when the park is open to midnight. Please please please make sure you check when the park closes before you plan a luxurious trip here! Closing the park at 2000 hours because of an event is just absurd and killyour vibe. Usually Monday  Wednesday the park closes at 2100 hours, so please check.The benefit between here and WDW  the 2 parks and downtown Disney are all connected  no buses  no traveling  no wasting valuable time! It is also connected to the only 3 hotels on property with more shopping  dining and entertainment! More time with family and friends and less time sitting on a bus with that smell! Enjoy Disneyland and learn about the history and find all the secrets that are right in front of you! Just on Main St. Alone  there is a story at every window you look at!</t>
  </si>
  <si>
    <t>What can I say, It's Disneyland! Over priced tickets, food, and souvenirs, Over crowded with people. Wait in line for hours (although going through the single rider line is great) for a 2 minute ride. But where else can you have this kind of fun? Going as a child years ago, and then going now that I'm older, it's fun to see what has changed and what has stayed the same.Yes, I'll go back to Disneyland, but I'll probably wait until I save up enough money to go. Maybe in 5 years.</t>
  </si>
  <si>
    <t>Had been over 20 years since last visited and found that Disneyland still puts a huge smile on your face whenever you go.</t>
  </si>
  <si>
    <t>The title says it all but what else can you say?  Disneyland is still the same and we all had a great time.</t>
  </si>
  <si>
    <t>Had a perfect weather trip! A little rain but it was such a fun trip! Always a fun place to be! We took advantage of the max pass this time around and we were glad we did! Fast pass from your phone is so convenient! We also got home and ended up having over 80 photos from all the different photographers throughout the park! Money well spent!!</t>
  </si>
  <si>
    <t>Had lots of fun with the kids got on all the rides and ate all the food   Best was in pirates of the Caribbean</t>
  </si>
  <si>
    <t xml:space="preserve">We were expecting to see plenty of Disney characters walking around set against a huge castle with fireworks at the end of the day. Unfortunately none of this was true as we only saw 2 characters with a small castle hidden behind sheets and scaffolding. Add to that the gigantic lines for rides and meals and you spend very little time actually interacting with the entertainment. I can see the appeal for taking your kids but I can see there would be plenty of other options you would choose for the price you pay. </t>
  </si>
  <si>
    <t xml:space="preserve">A little over two months ago, my girlfriend discovered that Disneyland Park was planning another    Disney After Dark    hard ticket event, this time themed after Valentine   s Day and referred to as    Sweetheart   s Nite   . We were well aware just how popular these events have been in the past, so we immediately purchased our tickets online via the Annual Passholder pre sale option. After much anticipation, the night had finally come. Upon arrival, we parked in the Mickey &amp; Friends Parking Structure, made our way past the security checkpoint and quickly boarded a tram to take us to front gate.Once we stepped through the gate, we were both handed special lanyards, wristbands and brochures. By this point, the time was around 8pm and while the event itself did not officially start until 9, guest mix in had begun two hours prior. This provided us the opportunity to plan out our evening (while waiting in line at the Main Street Starbucks). We would continue down Main Street, coffee in hand, to the park   s central hub. We immediately noticed the painted facade outlining Sleeping Beauty Castle (which was interestingly under refurbishment). From there we headed into Adventureland and hopped aboard Indiana Jones Adventure in no time flat, which is unfathomable during normal park hours. We would also grab a bite at the brand new Tropical Hideaway, where assorted baos (or breaded dumplings) make up most of their menu. A steel drum band played while we enjoyed our delicious snack.We would then leave for New Orleans Square where we rode Haunted Mansion (again in no time at all) and experienced the first of many holiday offerings in the Mark Twain Riverboat, which was transformed into a    Moonlight Cruise    featuring a jazz band performing on the bow of the ship. Prior to this evening, I had yet to experience the historic riverboat at night, which made the voyage even more magical.Once we returned to    port   , we hastily headed for Big Thunder Mountain Railroad in Frontierland     again little to no wait. The shockingly short wait times would become a running theme throughout the evening. To those who haven   t experienced Big Thunder at night yet, try it and see for yourself.Following the heart pumping train ride, we would revisit the central hub and continue into Fantasyland, where we would enjoy dinner at Red Rose Taverne. The    Beauty and the Beast    inspired eatery   s seasonal special featured Minnie   s Surf &amp; Turf Artisan Flatbread for Two, which was fairly reasonable in price, as well as positively scrumptious (... and filling). We would ride Dumbo the Flying Elephant, Pinocchio   s Daring Journey, Storybook Land Canal Boats and Alice in Wonderland in quick succession before heading over to    it   s a small world    to catch some of the    Royal Ball   , where guests were given the opportunity to dance with their favorite Disney princes and princesses, including Cinderella and Prince Charming, Ariel and Eric, and Tiana and Naveen. We would soon discover where the vast majority of the crowds had gathered. Rare (but popular) Disney couples characters, including Hercules and Meg, and Milo and Kida (from    Atlantis: The Lost Empire   ) had garnered much attention from avid fans.Romantic Disney movie backdrops had also encompassed the area, for which guests could pose for pictures with their friends and or loved ones. These elaborate photo opportunities included (but were not limited to) the    I See the Light    lantern scene from    Tangled    and    A Whole New World    magic flying carpet scene from    Aladdin   . They too commanded extremely long lines     so much so that we chose to forgo them altogether in favor of our walk on attraction marathon.We continued into Tomorrowland where we would ride both Buzz Lightyear Astro Blasters and Space Mountain with, you guessed it, absolutely no wait whatsoever!To conclude our evening of    after dark    fun, we jumped in the line at    Get Your Ears On: A Mickey and Minnie Celebration    held within the Tomorrowland Terrace.Before exiting the park, we were able to snap a photo with Horace Horsecollar, which put a stamp on our perfect night.I would strongly recommend    Disney After Dark    events to adults looking for leisure time within the park. Since only a finite number of tickets are sold, the typical hustle and bustle is kept to a dull roar. That being said, I would also advise guests to choose early on in their evening between the rides attractions and the character meet and greets special event offerings as it is almost impossible to do it all in only four hours. </t>
  </si>
  <si>
    <t xml:space="preserve">What can you say it   s Disneyland.. I love Disneyland.. Fun rides and a lot to see. I like to come here every couple months. It   s always a good time. some of my favorite rides are Indiana Jones, Space Mountain, Pirates of the Caribbean, And splash mountain.. there are so many more .. you can do both parks in one day w California Adventures but if you really want to enjoy the park I suggest you do a whole day at Disneyland.. </t>
  </si>
  <si>
    <t>We are used to going to Magic Kingdom in Orlando but decided to go to Disneyland while in Anaheim! My family had a good time. It was hard not to compare the two parks. While we like Magic Kingdom better there were a few attractions we like better at Disneyland. Space Mountain and Pirates of the Caribbean were better in our opinion at Disneyland. It   s was definitely worth the time!</t>
  </si>
  <si>
    <t>I   ve been to Disney world three times so I was anxious to see how I would like Disneyland! I LOVED it!!! It   s a slower paced than WDW and less crowd! I definitely will be coming back!</t>
  </si>
  <si>
    <t xml:space="preserve">If you don't know, I hope this doesn't ruin the secret but Super Bowl Sunday is the best day to visit the park. Not only were most people at home, it was raining as well. What normally is 10 rides at most, became a day of 20 rides an hour dinner break in Downtown Disney and we even left early! </t>
  </si>
  <si>
    <t>My husband and I planned a trip with our toddler and infant to California for the first time in February 2019. My Mom mentioned that this was the quiet time for Disney and she bought my daughter a 3 day pass for her third birthday (so we also had to buy 3 day passes for ourselves costing over $400). What a mistake. We were done with Disney after just one day. All you do all day long is wait in lines. You   ll wait in line to get into the parking lot, then you   ll wait in line to use the elevator in the parking lot (only 2 elevators in the entire parking garage for a park that accommodates 44,000 people, most of whom have strollers or wheelchairs), you will then wait in line to get to security, and then wait in line at security to be screened and to have them dig through all of your belongings, then you will wait in line for the tram, then you will wait in line for tickets (if you didn   t buy them beforehand online), and then you will wait in line to FINALLY get into the park (all of this usually took about an hour minimum). Then you will wait in line for a ride (sometimes a 2 hour wait), then you will wait in line to meet a single Disney character (usually a 30 40 minute wait), then you will wait in a line for crappy overpriced food, then you will wait in a line to see one of the shows, then you will wait in line to use a single change table in the washrooms (there should be more than one change table in the washrooms at a children   s theme park), then you will wait in line trying to buy a souvenir, then you will wait in line to get back on the tram, and then you will wait in line in traffic trying to exit the park. This place is a massive waste of time and money. Never again. We   ll take our kids somewhere that our precious time together won   t be wasted.</t>
  </si>
  <si>
    <t>A beautiful experience back to childhood and all the characters we grew up with . Make sure you wear comfortable shoes and outfits there is a lot of walking involved.</t>
  </si>
  <si>
    <t>Better weather, cleaner park, nicer people, less crowded, less walking.  Our family LOVED Disneyland California.</t>
  </si>
  <si>
    <t xml:space="preserve">We had an amazing time making memories and loving the atmosphere. We lost a set of ears and haven   t had any luck finding them. We submitted a search request and hope they are found. The park said if they are found they would mail them to us free of charge. That   s going above and beyond. </t>
  </si>
  <si>
    <t>Three stars. Well yes given it   s Disney and given the price we expected more.On the plus side the park was beautiful, the lands are incredibly detailed and you can lose yourself in the different zones. Ride times were ok and the queues not too bad, but it was frustrating how many rides were closed and then opened again later in the day, you definitely need the App and Disney don   t give you free WiFi.Now the disappointment, where are all the characters? We saw Mickey once and he had to go for a rest as soon as a queue headed his way, we saw Woody twice, on the run from autograph hunters    can   t stop guys   .Biggest disappointment was no parades midweek, come on Disney we spend a fortune getting in, a fortune in your gift shops and you can   t give us some actors and cars parading round to delight the kids. Universal Studios was just so much better value</t>
  </si>
  <si>
    <t>Just got back from January trip to Anaheim and Disneyland CA Adventure. Not really a fan of Marvel and Star Wars plastered all over. They are decidedly NOT Disney. Disney had nothing to do with either except buying the rights. They need to be in a separate park somewhere else, IMO. NOW, on to the parks. If you haven't been to Disneyland lately they have redone Splash Mountain to where you get REALLY WET instead of just a little wet. I'm talking Grizzly River Rapids wet, so don't do this ride if you don't have a change of clothes or if it's cold out. As we were in line to board I noticed folks getting off just literally dripping water off every item of clothing. Saw folks in line putting on rain ponchos and now I know why. Our car log had 3  standing water in whole bottom that went from one end to the other as we went up and down soaking those in front and back with over 6  over their shoes in the process. During the ride at times who were inundated. This is NEW and not necessarily welcome. I was lucky to have Duluth Dry on the Fly pants and boxer briefs on with waterproof Teva high top shoes. I don't work for either company, but both products are great and the Duluth really dries quickly. Sadly, the Donald Duck hoody I was wearing had to be wrung out and was still saturated and useless  in fact detrimental. So, if you aren't ready to leave the park to get new clothes or if it's not sunny and warm, I would avoid Splash Mountain. If you don't mind being literally soaked to the bone then jump on. I wondered why the line was so short, and after this I now know. Word must be getting around. You get REALLY, REALLY WET on the ride now. The park overall was great except the Castle was closed off completely for renovation so you had to go around. Pixar Pier in CA Adventure is not much different except for naming of stuff. Not too excited to see Minnie, Mickey, Donald, Goofy, and Pluto removed from the ferris wheel cars, but not a big deal. Tower of Terror was way better than the Guardians of the Galaxy look to me. And the one really glaring faux pas in CA Adventure that I can't believe the Disney folks haven't picked up on and fixed is the very dark blue sky background with clouds at the end of the street past Hyperion Theater. It is not remotely close to the lighter blue of the CA sky which is usually mostly cloudless. It seems so easy to me for the painters there to match the blue of a beautiful southern CA sky to the backdrop. It's just paint after all. So easy to fix and would look so much better. Walt would have pointed that out right away. Disney is still magical but still all about $$$$$ more than experience now...</t>
  </si>
  <si>
    <t xml:space="preserve">We purchased our Disney tickets through a deal on Expedia for Australian residents. We purchased a 4 day, 2 parks, 1 Park per day ticket. Our tickets did not include the fastpass access. That was an additional purchase of US$15 per ticket per day. We opted to not get the fastpass as due to the rainy cold weather it hasn   t been as busy as we have experienced during previous visits. The most we ever waited for a ride was 35 minutes. There was always long lines to meet the characters so we opted not to engage in themDisney is undergoing a fair bit of refurb at the moment. Cinderella   s castle is covered up completely due to being repainted. During our 4 day visit, multiple rides were shut down temporarily and not running. Would definitely recommend using the Disney app to keep updated on ride closures and wait times. Facilities were always spotless. Staff were always friendly and helpful. Would definitely recommend taking a packed lunch as the food inside the park is expensive and you will easily spent $60 70 for coffee and snacks. Plus the lines can be long. Merchandise is really expensive and mostly made in China. Lots &amp; lots of pramsCan   t comment on parking as we stayed close by and walked to the park. Only downer: Mickeys Haunted Mansion broke down today half way through the ride so we had to be let off by staff and walk the remaining section of the ride. People who had used their fastpass for the ride were given another fastpass, however those that hadn   t used fastpass got nothing. I feel that wasn   t really fair, but didn   t let it ruin our experience or day. </t>
  </si>
  <si>
    <t xml:space="preserve">There is not much better than a day at Disneyland that small crowds, and any more the only way to do that is to come on a day that it rains. After all most people don't want to come in the rain. But if your willing to deal with it, it will be well worth it do to the much smaller crowds. </t>
  </si>
  <si>
    <t>Such a wonderful place! As Disney fans it was a delight to visit the original Park designed and created by Walt Disney himself. Something for everyone and so much to see. We watched both the early afternoon and the evening parade because it was so good and great to see in the day and the night at two different angles. Only disappointment was that some of the castle was under construction so covered and It's a Small World was closed as well but we had heard this in advance.</t>
  </si>
  <si>
    <t>We went on what was said to be their slowest week of the year... I guess everyone else in the world did too. We lined up for 45 minutes just to get in the park. Spent so much money on tickets, and then spent half of the day standing in lines for a 2 minute ride. LOVE the rides, but overall not worth it. 3 different rides broke down while we were in line.</t>
  </si>
  <si>
    <t>I have always heard that January is a great time to visit Disneyland. But, I assumed that the lower crowds were only mid week. I was very pleased to find that even the weekends weren   t bad. I arrived at opening on Saturday morning and was able to walk right on many rides without a wait. I go to Disneyland a lot and can vouch for the fact that sometimes the park is very busy. And, yes it can be expensive. But, with a little planning you can find days and times that are not so crowded. And if you plan your days ahead of time, you can make the most of the cost. If it   s your first time, get one of the books available that helps you plan your trip. It   s well worth it! This one day January visit ended up being great   20 different rides in one day!</t>
  </si>
  <si>
    <t xml:space="preserve">I have a disability and qualify for disabled access pass to rides. I love that Disney offers this but they need to streamline the process. The whole point is to make me have to stand less but there's 6 deep lines at every desk to get the pass for the next ride. </t>
  </si>
  <si>
    <t>We love Disneyland! We were just here in July and it was packed, through some research we found that this time of the year is much less busy. But, don   t misquote me it is still busy, just less....</t>
  </si>
  <si>
    <t>... The only crappy part of this visit was that it rained on Thursday, like poured. Everything shut down due to weather...</t>
  </si>
  <si>
    <t>...My husband and I were disappointed when we were here in July as there were not very many restaurants offering Gluten free options. But over the last 6 months we researched to find you just have to ask. Some options are available for mobile order, some you have to order in person. They also have a separate cooking area and fryers just for GF, they have a policy that you have to talk to the cook and Only the cook will deliver your GF meal</t>
  </si>
  <si>
    <t xml:space="preserve">In summary, Disneyland and Disney California Adventure are not worth the price they charge. For starters, the crowds. We went on a Monday and a Wednesday in January, and it was still extremely crowded. For example, just to get into the park, it took me 45 minutes to get through the security bag check (more on this later). By the time we made it into the parks, the lines for most rides were already 60 90 minutes long. We did utilize the Fastpass system, but it is so limited in how it   s used that you will inevitably be spending time in standby lines throughout the day. On Monday, we arrived at 9:15am and left at 5:30pm. We rode 6 rides. For most of the day, the Cars ride was a 120 minute wait. In addition, the food and restaurants are way overpriced. We did the Blue Bayou (their nicest restaurant, which you need to reserve a month ahead of time due to the crowds), and the Galactic Grill (their budget eatery). The Blue Bayou has price tags that would have passed for a very fancy restaurant. However, we weren   t that impressed with the food. We all agreed that we   ve had better food at chain restaurants than Disneyland   s version of an upscale place. And the Galactic Grill was straight up awful. The kids burger, which was $8, was literally a slider sized sandwich that consisted of two flat and bland buns resting on a dry, thin meat patty. My kids were horrified. We had eaten at In N Out the day before (which is cheaper and far superior) and my kids couldn   t get over how awful their Disneyland burger was. For the price of admission that they are charging now, I am convinced that I do not get my money   s worth. Due to the crowds, in order to experience more than a few things, you either have to go multiple days, or purchase a Maxpass, both of which cost even more money, and in my opinion still don   t deliver. If you do end up going, I would strongly recommend bringing your own food and water. Their food is horrible, and very expensive. We did this the second day we went, and it was a much more pleasant experience. This does necessitate that you bring a bag or backpack, which means you will have to go through the security bag check. So I would recommend getting to the park early so that you don   t end up waiting an hour just to get into the ticketing area! We did this the second day too, arriving at 8:15am (the parks open at 9am). It was still mobbed with people, but I was able to get in by 8:50am. Use the Fastpass system as much as you can. You will still end up waiting in line, usually around 10 20 minutes, but it   s much better than 60 90 minutes. The Maxpass would be nice, since it allows you to obtain a Fastpass from your phone as well as have multiple Fastpasses, but it   s an extra $15 per ticket. We just weren   t willing to give any more money to Disney after such a crazy admission price. The only reason I gave 2 stars is because the rides definitely are quality rides. They are fun and exciting and tell a story. And the park is very clean. But as I   ve stated multiple times, it just wasn   t worth it in the end. </t>
  </si>
  <si>
    <t>Disneyland Park is great. Lots of fun for everyone. I wasn't impressed with the cost of food items though. We ate one night at the Chinese take out restaurant. We were famished otherwise I don't think we would have eaten it. We chicken was not recognizable and the japanese terriaki did not taste like terriaki at all. Sorry! Would be nice to have more affordable food since we pay so much to get in the park.</t>
  </si>
  <si>
    <t>Half of the attractions were closed when we visited yet we were still charged full price.  Very crowded and long queues for 60 second rides which were pretty ordinary.   Over priced and over rated.</t>
  </si>
  <si>
    <t>Disney.  You do make dreams come true for young and old adults!   The parade was every bit what it should be!   One downside though is the incredibly bad and spotty wifi.  Come on, we expect a flawless execution on that side too!</t>
  </si>
  <si>
    <t>We visited Disneyland over a few days as three generations of the one family as our first visit. Queues for popular rides routinely run at 40   60 minutes so it is definitely worth getting a Fast Pass (which we had included as part of our four day tickets). Be aware however, that once you get a Fast Pass reservation, you are prevented from getting another one for a period   either until the first one expires, or about an hour or so before it expires. We got a reservation for a popular ride that was four hours in advance of when we took it, and the stand by queue was then only 60 minutes, so consider your tactics. We were glad to visit over multiple days as otherwise we would have felt that we spent our time queuing instead of riding.</t>
  </si>
  <si>
    <t>Second visit for the kid and first for me...  Fast pass is way worth it. Bring comfortable shoes, avoid heavy cameras  paxk an I phone 10 and call it good</t>
  </si>
  <si>
    <t>What a truly magical place. Disneyland was and is everything you could imagine and more. Definitely download the app on your phone and take advantage of fast passes.</t>
  </si>
  <si>
    <t>We spent one day at Disneyland and got to do most of what we wanted before running out of time. I had an Unofficial Guide  Book to Disney but they say their suggested itineraries do not work if you do not have early admission privileges on days the park opens early. What we found most helpful was the TouringPlans.com website and their Lines app. You can choose what you want to do and the app organizes it for you to minimize your wait time. Then while in the park, you can re optimize your schedule to stay on the best schedule. Check out the calendar online and go on a Value Day to save some money ( non peak days). Disneyland was smaller than I expected but there is PLENTY to do and we had a great day of park rides, boat rides, shows, and a little bit of shopping. If this will be your first visit, stop at City Hall just inside the gates to get a First Timer souvenir button! Thanks for a delightful day, Disneyland!!</t>
  </si>
  <si>
    <t>It's Disneyland, really doesn't need a review : ) Whether you are a big kid or a small kid, visit Disneyland. Get there early and figure out the fast pass system and magic mornings to be more efficient getting on rides…</t>
  </si>
  <si>
    <t>... is a great way to see a number of characters without the lines and book a reservation at one of the nicer restaurants inside the park for good food.</t>
  </si>
  <si>
    <t>... Park food is meh. Expect lots of walking and standing in line irrelevant of the time of year you visit, but shoot for off season. There are crowd tracker websites that can help with that.</t>
  </si>
  <si>
    <t>We   ve been planning this trip for some time. Sadly, or happily, it rained all three days! Dress in warm layers, grab some dollar store rain ponchos and ride baby! DOWNLOAD THE DISNEY APP on your smart phone!!! Get familiar with it before you go...this will make you a much smarter visitor. Besides the map feature with the    you are here dot    you can check out wait times for various attractions and use in app purchases to add remote Fast Pass acquisition. You can also scan passes for your party into one phone device for easy access, and protection from loss. Finally, if you want a sit down dinner in the park, MAKE A RESERVATION before you go. Even a bad day at Disneyland is a great, memory making, day!</t>
  </si>
  <si>
    <t>Long lines and unhelpful staff and unhappy employees, I don   t want to even waste my time writing the rest, it   s just not worth it.</t>
  </si>
  <si>
    <t>Park very clean but raining on the first day and no parade or shows on, no reduction in admission cost which seemed a little unfair.  So much merchandising.</t>
  </si>
  <si>
    <t>Regarding the Max pass. As the site says review what you are buying. For $15 per person per day I had second thoughts are using it a half day as the regular wait line wasn't bad and a lot of the rides do not use the Max pass so it may not benefit you.The Small World ride needs some serious updating. Its looks like it did 60 years ago. The animatronics need to be replaced and get rid of the Christmas music, its January already!Other then this, I had a magical day!</t>
  </si>
  <si>
    <t>Like most people, I have great memories of Disneyland as a child. I usually go to a Disney park around once a year, and Disneyland is my favorite. The crowds are usually insane, but January after school starts isn   t too bad. Just be prepared to wait and wade through a sea of strollers. It   s worth it for the magic.</t>
  </si>
  <si>
    <t>The original and the best   so many character actors in the park to get photos with. The kids loved the place so much.</t>
  </si>
  <si>
    <t>It has reached the point where the price for visiting is beyond the reach of many normal people. The rides are great, the maintenance is wonderful but on site purchases are beyond belief. A bottle of coke is $4.50, a slice of pizza close to $8. How can a family affort such prices after paying a little over $100 per person to enter? I know that smoking goes against the family image that Disney hopes to maintain but having only 1 place where smoking is permitted is a bit much. Staff were friendly and helpful. With all this being said it remains a magical place.</t>
  </si>
  <si>
    <t>I have been to Disney a number of years ago and unfortunately my calculations were a bit out as far as the timing goes for most US citizens to have returned to work, so only managed a few fast pass rides.</t>
  </si>
  <si>
    <t>Great theme park for younger kids. Heaps of rides to suit 2   8 year olds, or those that enjoy the nostalgia. We didn   t really    enjoy    many of the bigger rides, as we found them to be quite rough and bumpy (Indiana Jones, and Matterhorn bobsleds, for example).Our main issues are that if you go when it   s busy (when ISN   T it busy??), waits are long, crowds are difficult to move through, and don   t try moving through the park when there   s a parade or fireworks on   near impossible!! We were trying to get from point A to B, but they told us we need to go anti clockwise around the park through points C,D, E, F .... etc etc etc. Very frustrating!! Another frustration was that we planned our day around when we had Fastpasses, and went to grab some dinner (hoping to sit inside as it was cold, for something a bit nicer than pre cooked pizza etc) at about 9pm, in Disneyland that closes at 12 midnight... well, there was nothing! Everywhere that had anything half decent was closing, and most of the seats at the very casual places that were still open were outside. We ended up grabbing 2 kebabs each at a place that gave us 1 paper plate to share, even though they knew it was for 2 people :   During Magic Hour (we were staying at Disney   s Grand Californian), only Fantasy land and Tomorrow land were open. Yes, less people in there, but all in those 2 lands :  Anyway, rant over.I   m sure it   s more enjoyable if you live close by, and can afford the time to explore each area over a period of time, but when time is precious, those things mentioned above are more noticeable.</t>
  </si>
  <si>
    <t xml:space="preserve">We went as a Family of four with two teenagers 15 18, over from New Zealand and thought the park was highly overrated, expensive, crowded, and you get no advantage with a fast pass. If you are coming from New Zealand or Australia don't waste your time and money, just go to movie world on the Gold Coast as we found that a lot better than either Disney park. Too much hype on the Disney name. </t>
  </si>
  <si>
    <t>I visited the park with my wife and my 2 years old son and we all had 2 amazing days there. The place is indeed one of the happiest places I have ever been. The good thing about Disneyland is that several rides and attractions are oriented to small kids and because of that my son really enjoyed the trip. January is a very good time of the year to visit since it is not too crowded, temperatures are fine (15 20 oC) and the likelihood of finding a great deal when buying tickets is high due to it being low season (we spent 69 $ day   3 days ticket   sale prices for Canada residents). The Fantasmic presentation on the Rivers of America is just AWESOME!! make sure you grab your fastpass right when you get into the park (they are free and they run out of passes quickly, even for low season). Another tip: plan and make very good use of your fastpasses (specially for busy days). If you play smart with your fastpasses you will be able to experience all the rides you are looking for even in days the park is overcrowded.</t>
  </si>
  <si>
    <t xml:space="preserve">As a child I only visited Disney World and not Disneyland. So we had time to actually go by Disneyland during a quick weekend trip to Los Angeles. It was easy to enter the gates and have your purse checked and the lines went pretty quickly. They do not let you do an advanced fast pass before you were at the park but I found there were a lot of options or we could do the fast pass once we got there. It was a little difficult to navigate the park because fantasyland had the castle part closed and it made it difficult to try to figure out how to go around it. I think you expect when you go to Disneyland to see the castle so that was a little bit disappointing. Also I found that it   s a small world ride was still playing the Christmas music with Christmas decorations. Since we are mid January I would think that you could work to get it changed over by that point. Overall I enjoyed the visit to the park I still think I like Disney World better as it offers more options and different parks. We tried to go to California adventure park but many of those rides that you wanted to see did not have a fast pass. It was a lot of walking and I wasn   t exactly certain if some of the rides fit my young son. So I am not sure that the park hopper had really any sort of use for us. I found it definitely something we could do in a day and then Move on. We did go to goofy   s kitchen at the hotel and that was good because we were able to do the character dining. We really didn   t get too close to Mickey Mouse or Minnie mouse during the park hours but we were able to see Pluto a few times. </t>
  </si>
  <si>
    <t>Love this place, everything is done so well. The whole family had a great day and lots of fantastic memories were made.</t>
  </si>
  <si>
    <t>I went 17 years ago during Spring Break season, and the lines were AWFUL. Definitely go in Jan. like we did! Much more enjoyable! Was still crowded, but nothing like my last experience. Loved every minute :)</t>
  </si>
  <si>
    <t>At 63 years old this was my first time here! I went with my son and my granddaughter who is 2 and who's already been here once. It was amazing to see her reactions to things. Everyone should go to Disneyland at least once in their life!</t>
  </si>
  <si>
    <t>Regardless of crowd levels, there's always something magical to do and experience at Disneyland. There's many attractions, shows and foods to satisfy all ages!</t>
  </si>
  <si>
    <t>Incredible place for family. Went for the day. The rides were incredible. The staff we encountered were helpful. Bathrooms clean. Lots of stroller parking which workers kept nice and organized.</t>
  </si>
  <si>
    <t>Disneyland just never gets old. No matter how many times I go I am always impressed by the evolution of the park. It has many of the old trusted attractions which are fun for the nostalgia and then the updates always surprise us! Just love it.</t>
  </si>
  <si>
    <t>Every person should experience this magical place at least once in your life.  Young or old, alone or in a group, what an amazing experience, the characters, the rides, the churro!  You have to get a set of ears too.</t>
  </si>
  <si>
    <t>What can you really say its the Magic Kingdom we are pass holders and it is always fun to go we many many times during the year</t>
  </si>
  <si>
    <t>Our visit to Disneyland was great, the weather was perfect. Disneyland's Christmas celebration was still going on, all the Christmas decorations where still up and the holiday parades where still going.</t>
  </si>
  <si>
    <t>The park is still our favourite. The cast members were exceptional. Rides and attractions so much fun. This is our 7 th time back and there will be more.</t>
  </si>
  <si>
    <t>A magical place where dreams do come true. Met with the main man himself mr mouse. We explored Disneyland and watched the parade  highly recommend…</t>
  </si>
  <si>
    <t>...We then went over to California adventures which was really good but the queues were pretty long…</t>
  </si>
  <si>
    <t xml:space="preserve">...Churros weren   t the best I wouldn   t bother buying them. ... </t>
  </si>
  <si>
    <t xml:space="preserve">... Unlike Disney World, there are is no free parking on site. Be prepared to pay at least $25 to park. </t>
  </si>
  <si>
    <t>All in all, January is a good time to visit Disneyland. While the property seemed quite crowded, ride wait times were no longer than 45 minutes, with many just 20 minutes. The Fantasmic show in Frontierland is a must see. It's simply amazing! If you are planning to ride Splash Mountain, do so early or wait until it's warmer. We got absolutely soaked, and had to find a restroom hand dryer to dry our coats and shoes....</t>
  </si>
  <si>
    <t xml:space="preserve">As a first time Disneyland visitor I had no idea what to expect other than crowds and long queues. Whilst there were both if you do you   re homework you can make the most of your Disneyland experience. Three of the best tips I could give would be stay at a hotel in the park, buy a park hopper ticket and spend the $15 a day for fast passes. We got on every ride the better ones 3 or 4 times and only waited when it suited us. As for Disneyland parks they are amazing in terms of their scale if nothing else. The Disneyland castle was a lot smaller than I had imagined but still captivating in terms of what it represents. We had a ball a felt we had achieved more than most at the end of our visit. Yes it   s expensive but if it   s something you   re only going to do once budget accordingly. Certainly worthwhile doing, travelling in the off season also means fewer people but some rides are down for maintenance. Last tip if you think you can do Disneyland in a day, think again, cheers.. </t>
  </si>
  <si>
    <t>We visited in November and was decorated ready for Christmas , the lines were quite long for most rides about 1 hr  But that's to be expected,all great , clean and very Disney.</t>
  </si>
  <si>
    <t xml:space="preserve">Spent NYE in the park and arrived for opening. As the park was open until 2am this meant that the park was really quiet until around 10am meaning we managed to do some of the larger queue rides with minimal wait time (Splash Mountain 0 mins, Space Mountain 20 mins, Pirates of Caribbean 2 Mins) as the day went on it got busier but the only ride we fast passed was the Matternhorn Bobsleighs. This was billed as one of the busiest days of the year but arriving early made the day very easy and manageable. </t>
  </si>
  <si>
    <t>Always love our visits to Disneyland, and this one was no exception. Tail end of the holiday season, so we got to see some of the decorations. The castle was magnificent in snow and sparkling lights hanging like icicles. Our granddaughter LOVED the Bibbity Bobbity Boutique    a magical way to spend her 4th birthday. Since it was quite cold when we were there, it would have been nice to have more indoor dining options, or propane patio heaters. Still the best family amusement park!</t>
  </si>
  <si>
    <t xml:space="preserve">I have two a 7 and 6 yr old. First week of January and it was busy. If you don't live in California, have kids that go to school, and you have not ever been to Disneyland, it's extremely hard to go when this place is not busy! Overall, if you haven't been to Disneyland go one time when the kids will remember it and spend at least 3 days. And try to avoid doing it 3 straight days if you can, because the kids will not wake up early and stay there until 10pm  that's a long day and lot of money! You would have to plan meals to bring if you want to save. On top of that LONG lines waiting for a one minute ride. ... You will have a way enjoyable and relaxing vacation going somewhere else where it's not overly expensive, crowded, and waiting from 70 to 160mins   2.5hrs for a one minute ride! ... Not the happiest place on earth after 3hrs here. We had good experience in the past when kids were not in school, but now vacation will be planned somewhere worth going. </t>
  </si>
  <si>
    <t>...You would have to arrive at the park really early to make a good use of it and you'll be lucky to get 3 rides with a fast pass. I honestly do not think it's worth spending your money here....</t>
  </si>
  <si>
    <t>Costa Rica</t>
  </si>
  <si>
    <t>Disneyland is Disneyland. Although we were in one of the highest seasons, crowds were still manageable.</t>
  </si>
  <si>
    <t xml:space="preserve">I recently visited the park and the most heartbreaking thing to see was the horses cart people all day. To think you can use other means to transport people, and the park chooses to use a horse. Extremely sad. And some carriages are petrol driven, should the park not consider electric?  The park is way to busy so it becomes hard to do anything with the wait period on average an hour. So in the end a waste of money and your time. Just a money making scheme. I personally will NEVER return. What a disappointment. </t>
  </si>
  <si>
    <t>Prices are out of order, way to many people, you wait 90 minutes in line for Peter Pan and get a 90 seconds ride, you wait 30 minutes in line to get a picture with a character. PhotoPass isn't worth it, my mobile makes better quality pictures than they do plus to few photographers.</t>
  </si>
  <si>
    <t>Every kid on the plant should see this place. Its a place where kids dreams come true. There is so much to do and see. Once you are in the park everything except food and pictures are free. I recommend that you bring food with you. There is also lockers available for hire. The food is expensive onsite. But it does cater for most diets and cosines. Enjoy the park.</t>
  </si>
  <si>
    <t>United Arab Emirates</t>
  </si>
  <si>
    <t>Great park. Lots of fun for everyone. We had a wonderful time. As a Disney world pass holder, we found that there were new discoveries here.</t>
  </si>
  <si>
    <t>Went to the park with our extended three generation family New Years Week. Our first day, Thursday, was a mess. There was no crowd control leading up to the security check points. It took over an hour to get our back pack examined and okayed. Another 30 minutes in line to enter the Magic Kingdom. After 90 minutes of shuffling in line, the Magic evaporated. Lines were long, tempers were short. And the prices! All merch was 10 20% higher than our last visit. Fast food was more expensive. I paid $18 for three chicken thighs at the Plaza Inn. And where you can buy beer, $10. Can't say we'll be back, so sorry, Mickey. You've priced yourself out of my market.</t>
  </si>
  <si>
    <t xml:space="preserve">There are lots of books and websites devoted to this epic park. Definitely check some of these out and do some homework so you do not get overwhelmed. And it can be overwhelming. Definitely download the Disneyland app. The extra $10 is worth it for the MaxPass, which allows you to get a fast pass for rides and skips the long lines. Spend all day here, from open to close, unless you have small children who will get tired. Get ready to empty your bank account. Disneyland is expensive. If it is raining, bring rain gear and enjoy the shorter lines. The shows and entertainment are great, but not every ride is for all kids and ages.  </t>
  </si>
  <si>
    <t>Tomorrowland pretty much sums up Disneyland in 2019; a nostalgic vision of a future that has been left behind by reality.Our second visit in 20 years found us fumbling with apps that have poor usability, rides that lack the    wow    factor of neighbouring parks and outrageous prices for food and drink...and wait times in holding pens that afford no interactivity other than the horrendously poor guest wi fi that doesn   t even have full park coverage.Space Mountain, at over 90 minutes wait time on a good day is no longer a    bucket list    ride. And many of other once iconic attractions lack the polish and sophistication of other parks....</t>
  </si>
  <si>
    <t>.... Save your time, dump the kids in Disneyland and head on over to Adventureland Park. It   s still the same crappy app but at least Guardians, Cars and the Incredicoaster are worth the wait times.</t>
  </si>
  <si>
    <t>Spent new years at Disney. Loved it. Disney does it properly. It was busy but it was expected. Had the best time. Love Disneyland and all they offer. Couldn't recommend it more.</t>
  </si>
  <si>
    <t>This was my first visit to Disneyland. I am a Disney World veteran yet found the original Disney Park intimate. It is on a smaller footprint and, compared to Disney World, compact. Yet I liked it very much. I particularly enjoyed how the attractions overlap. For instance, the Disney train rides across the fa  ade of It's A Small World, a monorail rides over the submarines and you can practically reach out and touch the bobsleds on the Matterhorn. Also, the Pirates of the Caribbean here is longer and had a bayou scene before you get to the pirates. Also the Haunted Mansion had a holiday overlay as did Small World. I gave it one less star because of the FastPass process. At World, you can get three FastPasses a day, and choose them 60 days in advance if you stay on property, after exhausting them, you can get one at a time. All this can be done with your app and all complimentary...</t>
  </si>
  <si>
    <t>...At Land, unless you pay $10, you must go to the attraction's FastPass Distribution Center, get a FastPass for later in the day, then return at that time. The clincher is that you cannot get another one while you wait for the one that you got. One day, Small World was sold out of passes, so I walked all the way to Pirates only to be told that they don't distribute FastPasses. So, I went back to the Matterhorn, only to find out that they weren't distributing for the day. I can only say that Walt Disney World spoiled us. However, we did enjoy our visit to the original park.</t>
  </si>
  <si>
    <t>Disneyland is a great place  everyone is happy, rides are safe and fun, there   s something for everyone. We only made it to one ride  purely because of the lines and wait time. We even had the fast pass, but it made it harder since you could only book one per every 2 hours. The lines are still moderately long with them as well.</t>
  </si>
  <si>
    <t xml:space="preserve">Love coming here. We love the cleanliness of the parks. I still give a 5 star but I do hate the crowds. The park has long waits for the rides so use maxpass. I hate that you have to pay extra for the fast pass app. If lines were shorter it would be great. Food options are great. Had Carnation cafe yesterday and soup was awesome. Enjoy coming here and making memories. Just wish it was less busy. </t>
  </si>
  <si>
    <t>Although this is an EXPENSIVE amusement park at over $100 per person for adults, it is a MUST SEE for everyone.  Walt Disney called it    THE HAPPIEST PLACE ON EARTH    and I wholeheartedly agree!</t>
  </si>
  <si>
    <t xml:space="preserve">Everyone knows the park has amazing atmosphere and attention to detail. Unfortunately, the high prices and crowd level detract from the experience. It   s something you should definitely do in your life, but you have to do it right:1) go early on days projected to be not crowded.2) get max pass and use the fast passes wisely for the popular rides. (They charge you extra for max pass, but it   s worth it. This is an example of them being greedy when you   re already shelling out tons to get in and 20 bucks to simply park.)3) bring some snacks so you don   t have to buy expensive food for every meal.Follow that advice and you will have a great time. You will still spend a lot, but it is worth it. </t>
  </si>
  <si>
    <t>Seeing all the Christmas lights, and the whole place in holiday lighting was truly breathtaking! We were the day after New Years, and got to see a Rose Parade Band participants! So much fun! They were and outstanding band from Flower Mound High School! Just so fun for the kids to see other kids performing! These kids were awesome!!! The grounds of the park were so clean and everything was just beautiful! Very busy! But if you sign into fast pass and use the map to plan your rides even on busy days we had a great time!</t>
  </si>
  <si>
    <t>Gosh, two days is just right. Stay close to the park and walk home for siestas. It   s fun mornings and evenings so you can experience the park at night in addition to daytimes. The parades are amazing and the fast pass thing is worth the extra money as it can reduce ride waits from 2 hours to 30 minutes. We were able to get about 3 4 fast passes every day by getting into the park early and placing new reservations every 90 minutes. January 1st was very low volume in terms of visitors!</t>
  </si>
  <si>
    <t>I visited Disneyland with my teenage children when visiting from Australia in January 2019. It really is quite hard to fault. The atmosphere is sensational. I can't imagine too many other places where I'd happily queue for that long (we were there on New Year's Eve and New Year's Day). I was amazed at the number of people donning Mickey or Minnie ears, or other Disneyland memorabilia! You could see the littler kids totally captivated by everything Disney, especially the parades. The staff are absolutely excellent; every single one nails the customer experience even amid the crazy busy days. The fastpass arrangements are sensibly priced, work well and are equitable   it allows you to make better use of your time. Take that option if you can. Be sure to stay late (shorter queues) and book dining if you're there at peak times like when we were there   otherwise your only option will be long queues for fast food. We definitely consumed too many churros, but they were good   and they did seem to keep leaping out from around every corner. The rides are excellent   fun without being terrifying. I like it more than Disneyland in Paris and it kills the Theme Parks back home in Australia. I think you could go at any age and have a great time!</t>
  </si>
  <si>
    <t>The crowds are a cause for safety concerns. We arrived New Year   s Day (which was actually nice) however today January 3rd.... the crowds were so large it was aweful..... The park is decorated extremely nice, especially showing its beauty at night. The average    main    rollercoasters averaged 2 3 hour waits when not using fast pass. Enjoyed most of my trip, but hope not to come back again for 5  years at least.</t>
  </si>
  <si>
    <t>So if you delight in joining 85,000 other folks experiencing something extraordinary all at the same time, waiting in line for 1 1 2 hours for ride...</t>
  </si>
  <si>
    <t xml:space="preserve">...eating popcorn, corn dogs and other super healthy (not) fast food which cost totally exorbitant prices then Disneyland is the place to bring your family to...Disney allows you to bring in your own food so do it... come early (opens at 8am)or come late (closes at midnight). Have to say the parking is pretty easy with well serviced shuttle buses. So all in all my grandchildren simply love it so I love it too... just for that reason! </t>
  </si>
  <si>
    <t>Spain</t>
  </si>
  <si>
    <t>we visitied the Disneyland park for 2 days. Everything was fine, even the weather as we went in December.However, we had visited Disneyland in Paris and we loved it. It had bigger open spaces, and the main castle was huge. Moreover it has a five stars hotel at the main entrance which makes this part very beautiful.</t>
  </si>
  <si>
    <t>Negative</t>
  </si>
  <si>
    <t>Loved loved loved. Not my first visit to a Disney park but it was absolutely great. Wait times were a little high as it was in the beginning spring break but def worth it…</t>
  </si>
  <si>
    <t>... Food is a little expensive so if you want make sure you fill up on a massive breakfast to sustain you though the day….</t>
  </si>
  <si>
    <t xml:space="preserve">...Unfortunately the castle was under refurbishment or something as it was all covered up which was sad but hey Disney is Disney : ) </t>
  </si>
  <si>
    <t>We went with our family and had a great time, although the grandparents needed a nap one day. The Disney app is excellent for wait times on favorite rides and it can be a little crowded on weekends…</t>
  </si>
  <si>
    <t>...The cast members and staff are so accommodating. Happiest place ever!</t>
  </si>
  <si>
    <t>Extremely long wait times and short ride duration. Posted wait time 150 min and ended up waiting for 2 and 1 2 hours at Cars ride. Fast passes out by 10 am. Some staff helpful but normally looking like they would rather be somewhere else....There is no entertainment, no updates on wait times or staff available when waiting in these lines, just the same tracks of music playing over and over. Very disappointing way to spend the day and lots of money.</t>
  </si>
  <si>
    <t>...Food costs high and again staff    unenthusiastic    at providing assistance….</t>
  </si>
  <si>
    <t>It was alright, good times however it just wasn   t the same as FL   s Disney World in 2014....This vacation was great in a sense as it provided us a mini getaway from our regular living quarters and for reminiscing good times however in comparison i   d pick Disney World in FL if the price was more reasonable affordable for people from Canada visiting there...</t>
  </si>
  <si>
    <t>... Times have changed, inflation dollar value has gotten trips to States to be quite costly, and customer service is mostly self serve and if i   m being honest a bit subpar….</t>
  </si>
  <si>
    <t>..All the CMs are friendly and accommodating. …</t>
  </si>
  <si>
    <t>.. A few rides went down a couple times but never for long. If it is your first visit and you want to see it all, I would say two days at each park. That factors in, eating, shows, parades, rides and lines.</t>
  </si>
  <si>
    <t>... The line for the Matterhorn was 90 min but I was able to ride it twice in 10 minutes thanks to the single rider line….</t>
  </si>
  <si>
    <t xml:space="preserve">... Disney has stepped up their food game lately and it shows! The Food and Wine festival at DCA is nothing compared to what is offered at Epcot in Florida, but it's nice trying different items. The new Tropical Hideaway next to the Tiki Room is very well done and the treats are excellent. I appreciate seeing more vegetarian and vegan options throughout the park. I would LOVE to see Disney stop using artificial food colors in their foods; more organic options would be nice. </t>
  </si>
  <si>
    <t>Grew up going to DL as I lived about 2 hours away. Moved about 20 years ago and decided to go back. That won't happen again! The fastpass system is ridiculous. Why can't they catch up to DW?? Why should you only book one at a time once in the park? ...</t>
  </si>
  <si>
    <t>... We were able to go on 3 rides. Three. Every single other ride we tried shut down. EVERY ONE! Haunted mansion shut as we walked up, Indiana Jones while we were in line (What a mess!!! Just told everyone to leave, we were all the way up ready to load, and all those people trying to back track out that tiny cave hallway, wouldn't let anyone use the emergency exits. Was a madhouse!) Small World 75 min wait, then shut down after we were in for 45. We were able to go on Bobsleds, Star Tours and Buzz Lightyear. After Pirates shut when we were in line for 35 min we gave up and left. Too many people, not enough to do! Not the Disneyland I remember as a kid thats for sure!!</t>
  </si>
  <si>
    <t>We went on a Monday. Tons of people, but we had a lot of fun…</t>
  </si>
  <si>
    <t>...Just wish it wasnt so expensive! Wide variety of rides and entertainment for everyone. Tons of food choices too!</t>
  </si>
  <si>
    <t>We took our 4 and 1 year old grandkids to Disney for he day and they absolutely loved it! It was a bit rainy, which helped keep the crowd down, but did nothing to dampen our fun. : )The only downside was the new entry process, with extremely long lines to get through security outside the park gates. We had two strollers and multiple bags, along with thousands of others, and waited nearly an hour after initial arrival to actually enter the park. Plan accordingly!...</t>
  </si>
  <si>
    <t xml:space="preserve">...My granddaughter loved her princess makeover at the Boutique in the castle and really loved meeting the Princesses   who did a great job of interacting with her while remaining    in character.   Great visit, highly recommend taking the kids when they are in the 4 6 year age range. </t>
  </si>
  <si>
    <t xml:space="preserve">Broken down rides... Definitely not the most magical place on earth I will go to Disney Orlando again in a minute as we   ve been there many times the girls wanted to try something new so we went to California Disney instead so disappointed. Snow White ride malfunctioned and my husband was hit with the cart....The ride was closed down due to him being hit though. None of us ever have the want to return to Disneyland again. </t>
  </si>
  <si>
    <t>...unhappy employees...Employee didn   t even care just picked up his back pack that was dropped in the process and handed it to him…</t>
  </si>
  <si>
    <t>if walt disney is currently in a cryogenic chamber above the fire station in disneyland   s main street, he must be wanting to pull the plug. having been a fan and visitor of orlando   s walt disney world, disneyland was a disappointment. most of the staff seems to hate working there, it was hard to receive a smile. i don   t blame them, they have recently had disputes with they   re salary....</t>
  </si>
  <si>
    <t>...about 40% of the rides had issues midway through. and they were unannounced closures throughout the day…</t>
  </si>
  <si>
    <t>Love Disneyland, but it   s just too crowded!...</t>
  </si>
  <si>
    <t>..The employees are not as sweet, attentive and patient, and bumping into people is part of the visit, with all the strollers, wagon and electric carts...</t>
  </si>
  <si>
    <t>Firstly, I   d like to point out that I hadn   t been to the park in at least 20yrs., but with that said...I don   t have children &amp; don   t see the point. This time I went with two friends from foreign countries and both had never been! It did not disappoint The rides have all been refurbished, redesigned and brought into the Now!The animation characters &amp; costumes are magnificent &amp; spot on! The food , including snack stations are much more Health conscious and Tasteful. The park is more organized with the available ride lines moving quite quickly. Parking garage is Huge!...</t>
  </si>
  <si>
    <t>... Also, a secondary theme park called    California adventure     right next door as an alternative. Seeing it thru a foreigners eyes renewed my interest in the park. Well worth the cost!</t>
  </si>
  <si>
    <t>Disney is amazing ... the place is clean, well run and you certainly don   t lack for something to do.Disney Park is probably more for the smaller kids though, with a lot of the rides being aimed at a younger audience...  single rider    spots on the rides ... space mountain had a 45 minute wait, but we got on as single riders (in seperate carriages) in under 5 minutes.</t>
  </si>
  <si>
    <t>…If you like the thrill rides go next door to Disney   s California Adventure Park...</t>
  </si>
  <si>
    <t>We took one day pass as our stay was short in LA.brought ticket online its better option as there is long queue everywhere from ticket to each ride and show so better to buy online to save time.we went to weekend and holidays season so it was crowded and queue everywhere...</t>
  </si>
  <si>
    <t>my daughter she is 6yrs and really love it and enjoyed bobbidi bobbidi boutique where she dressed and makeover like princesses.staff was very nice with children….</t>
  </si>
  <si>
    <t>...while rides take long time as long quque.later we had idea of online book ride book your slot at particular time on Disney app then ypu don't need to spend long time in regular line and you can go through maxpass.and you can also download free pictures ...</t>
  </si>
  <si>
    <t>Negatives:   The cast members were very rude and did NOTHING about queue jumpers when we told them about the issue.   Very long queue times and, on New Year's, there were so many people trying to leave that we literally stopped and stood still for about 10 minutes trying to move.   As always, very expensive in every regard.   Fastpasses all gone by midday.  Difficult to get to from L.A.Hope that helps!</t>
  </si>
  <si>
    <t>love all the security, makes us feel safe. Always enjoy the park during off season, the lines were tolerable, cast members are always helpful and we learn something new every trip….</t>
  </si>
  <si>
    <t>...This time we learned the Perfume shop in New Orleans Square suffered water damage years ago and the damaged mirror was never repaired  replaced. Beautiful shop, the painted mirrors are gorgeous and the shop is quite special.</t>
  </si>
  <si>
    <t>Count of Review_ID</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</si>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</sst>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[TripAdvisorDisneylandReviews.xlsx]Lands!PivotTable1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for Disneyland Resort</a:t>
            </a:r>
          </a:p>
        </c:rich>
      </c:tx>
      <c:layout>
        <c:manualLayout>
          <c:xMode val="edge"/>
          <c:yMode val="edge"/>
          <c:x val="0.2544169015910048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pivotFmt>
      <c:pivotFmt>
        <c:idx val="10"/>
        <c:spPr>
          <a:solidFill>
            <a:schemeClr val="accent2">
              <a:lumMod val="75000"/>
            </a:schemeClr>
          </a:solidFill>
          <a:ln>
            <a:noFill/>
          </a:ln>
          <a:effectLst/>
        </c:spPr>
      </c:pivotFmt>
    </c:pivotFmts>
    <c:plotArea>
      <c:layout/>
      <c:barChart>
        <c:barDir val="col"/>
        <c:grouping val="clustered"/>
        <c:varyColors val="0"/>
        <c:ser>
          <c:idx val="0"/>
          <c:order val="0"/>
          <c:tx>
            <c:strRef>
              <c:f>Lands!$B$3:$B$4</c:f>
              <c:strCache>
                <c:ptCount val="1"/>
                <c:pt idx="0">
                  <c:v>Positive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Lands!$A$5:$A$7</c:f>
              <c:strCache>
                <c:ptCount val="2"/>
                <c:pt idx="0">
                  <c:v>Disney California Adventure</c:v>
                </c:pt>
                <c:pt idx="1">
                  <c:v>Disneyland Park</c:v>
                </c:pt>
              </c:strCache>
            </c:strRef>
          </c:cat>
          <c:val>
            <c:numRef>
              <c:f>Lands!$B$5:$B$7</c:f>
              <c:numCache>
                <c:formatCode>General</c:formatCode>
                <c:ptCount val="2"/>
                <c:pt idx="0">
                  <c:v>5</c:v>
                </c:pt>
                <c:pt idx="1">
                  <c:v>166</c:v>
                </c:pt>
              </c:numCache>
            </c:numRef>
          </c:val>
          <c:extLst>
            <c:ext xmlns:c16="http://schemas.microsoft.com/office/drawing/2014/chart" uri="{C3380CC4-5D6E-409C-BE32-E72D297353CC}">
              <c16:uniqueId val="{00000000-24EB-425E-AE60-D098B7520609}"/>
            </c:ext>
          </c:extLst>
        </c:ser>
        <c:ser>
          <c:idx val="1"/>
          <c:order val="1"/>
          <c:tx>
            <c:strRef>
              <c:f>Lands!$C$3:$C$4</c:f>
              <c:strCache>
                <c:ptCount val="1"/>
                <c:pt idx="0">
                  <c:v>Negative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Lands!$A$5:$A$7</c:f>
              <c:strCache>
                <c:ptCount val="2"/>
                <c:pt idx="0">
                  <c:v>Disney California Adventure</c:v>
                </c:pt>
                <c:pt idx="1">
                  <c:v>Disneyland Park</c:v>
                </c:pt>
              </c:strCache>
            </c:strRef>
          </c:cat>
          <c:val>
            <c:numRef>
              <c:f>Lands!$C$5:$C$7</c:f>
              <c:numCache>
                <c:formatCode>General</c:formatCode>
                <c:ptCount val="2"/>
                <c:pt idx="0">
                  <c:v>12</c:v>
                </c:pt>
                <c:pt idx="1">
                  <c:v>167</c:v>
                </c:pt>
              </c:numCache>
            </c:numRef>
          </c:val>
          <c:extLst>
            <c:ext xmlns:c16="http://schemas.microsoft.com/office/drawing/2014/chart" uri="{C3380CC4-5D6E-409C-BE32-E72D297353CC}">
              <c16:uniqueId val="{00000004-24EB-425E-AE60-D098B7520609}"/>
            </c:ext>
          </c:extLst>
        </c:ser>
        <c:dLbls>
          <c:dLblPos val="outEnd"/>
          <c:showLegendKey val="0"/>
          <c:showVal val="1"/>
          <c:showCatName val="0"/>
          <c:showSerName val="0"/>
          <c:showPercent val="0"/>
          <c:showBubbleSize val="0"/>
        </c:dLbls>
        <c:gapWidth val="219"/>
        <c:overlap val="-27"/>
        <c:axId val="394547320"/>
        <c:axId val="394547640"/>
      </c:barChart>
      <c:catAx>
        <c:axId val="39454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47640"/>
        <c:crosses val="autoZero"/>
        <c:auto val="1"/>
        <c:lblAlgn val="ctr"/>
        <c:lblOffset val="100"/>
        <c:noMultiLvlLbl val="0"/>
      </c:catAx>
      <c:valAx>
        <c:axId val="394547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4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[TripAdvisorDisneylandReviews.xlsx]Topic Codes!PivotTable2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Trending Topics</a:t>
            </a:r>
          </a:p>
        </c:rich>
      </c:tx>
      <c:layout>
        <c:manualLayout>
          <c:xMode val="edge"/>
          <c:yMode val="edge"/>
          <c:x val="0.2533748906386701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'Topic Codes'!$B$3:$B$4</c:f>
              <c:strCache>
                <c:ptCount val="1"/>
                <c:pt idx="0">
                  <c:v>Positive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F3-413D-928F-A30211937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F3-413D-928F-A302119375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9D83-4DB9-9A0F-62FF928F4B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F3-413D-928F-A302119375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F3-413D-928F-A302119375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F3-413D-928F-A302119375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4F3-413D-928F-A302119375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9D83-4DB9-9A0F-62FF928F4B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'Topic Codes'!$A$5:$A$13</c:f>
              <c:strCache>
                <c:ptCount val="8"/>
                <c:pt idx="0">
                  <c:v>Attraction Downtime</c:v>
                </c:pt>
                <c:pt idx="1">
                  <c:v>Attraction Downtime (Weather)</c:v>
                </c:pt>
                <c:pt idx="2">
                  <c:v>Cast Members</c:v>
                </c:pt>
                <c:pt idx="3">
                  <c:v>Crowds</c:v>
                </c:pt>
                <c:pt idx="4">
                  <c:v>Food &amp; Drinks</c:v>
                </c:pt>
                <c:pt idx="5">
                  <c:v>Overpriced</c:v>
                </c:pt>
                <c:pt idx="6">
                  <c:v>Wait Time</c:v>
                </c:pt>
                <c:pt idx="7">
                  <c:v>Wonderful Time</c:v>
                </c:pt>
              </c:strCache>
            </c:strRef>
          </c:cat>
          <c:val>
            <c:numRef>
              <c:f>'Topic Codes'!$B$5:$B$13</c:f>
              <c:numCache>
                <c:formatCode>General</c:formatCode>
                <c:ptCount val="8"/>
                <c:pt idx="2">
                  <c:v>44</c:v>
                </c:pt>
                <c:pt idx="4">
                  <c:v>7</c:v>
                </c:pt>
                <c:pt idx="7">
                  <c:v>120</c:v>
                </c:pt>
              </c:numCache>
            </c:numRef>
          </c:val>
          <c:extLst>
            <c:ext xmlns:c16="http://schemas.microsoft.com/office/drawing/2014/chart" uri="{C3380CC4-5D6E-409C-BE32-E72D297353CC}">
              <c16:uniqueId val="{00000000-9D83-4DB9-9A0F-62FF928F4B1A}"/>
            </c:ext>
          </c:extLst>
        </c:ser>
        <c:ser>
          <c:idx val="1"/>
          <c:order val="1"/>
          <c:tx>
            <c:strRef>
              <c:f>'Topic Codes'!$C$3:$C$4</c:f>
              <c:strCache>
                <c:ptCount val="1"/>
                <c:pt idx="0">
                  <c:v>Negative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34F3-413D-928F-A30211937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34F3-413D-928F-A302119375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34F3-413D-928F-A302119375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34F3-413D-928F-A302119375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34F3-413D-928F-A302119375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34F3-413D-928F-A302119375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34F3-413D-928F-A302119375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34F3-413D-928F-A30211937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'Topic Codes'!$A$5:$A$13</c:f>
              <c:strCache>
                <c:ptCount val="8"/>
                <c:pt idx="0">
                  <c:v>Attraction Downtime</c:v>
                </c:pt>
                <c:pt idx="1">
                  <c:v>Attraction Downtime (Weather)</c:v>
                </c:pt>
                <c:pt idx="2">
                  <c:v>Cast Members</c:v>
                </c:pt>
                <c:pt idx="3">
                  <c:v>Crowds</c:v>
                </c:pt>
                <c:pt idx="4">
                  <c:v>Food &amp; Drinks</c:v>
                </c:pt>
                <c:pt idx="5">
                  <c:v>Overpriced</c:v>
                </c:pt>
                <c:pt idx="6">
                  <c:v>Wait Time</c:v>
                </c:pt>
                <c:pt idx="7">
                  <c:v>Wonderful Time</c:v>
                </c:pt>
              </c:strCache>
            </c:strRef>
          </c:cat>
          <c:val>
            <c:numRef>
              <c:f>'Topic Codes'!$C$5:$C$13</c:f>
              <c:numCache>
                <c:formatCode>General</c:formatCode>
                <c:ptCount val="8"/>
                <c:pt idx="0">
                  <c:v>36</c:v>
                </c:pt>
                <c:pt idx="1">
                  <c:v>4</c:v>
                </c:pt>
                <c:pt idx="2">
                  <c:v>16</c:v>
                </c:pt>
                <c:pt idx="3">
                  <c:v>30</c:v>
                </c:pt>
                <c:pt idx="4">
                  <c:v>15</c:v>
                </c:pt>
                <c:pt idx="5">
                  <c:v>56</c:v>
                </c:pt>
                <c:pt idx="6">
                  <c:v>22</c:v>
                </c:pt>
              </c:numCache>
            </c:numRef>
          </c:val>
          <c:extLst>
            <c:ext xmlns:c16="http://schemas.microsoft.com/office/drawing/2014/chart" uri="{C3380CC4-5D6E-409C-BE32-E72D297353CC}">
              <c16:uniqueId val="{00000001-9D83-4DB9-9A0F-62FF928F4B1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[TripAdvisorDisneylandReviews.xlsx]Reviewers!PivotTable3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Reviewer</a:t>
            </a:r>
            <a:r>
              <a:rPr lang="en-US" baseline="0"/>
              <a:t> Locations</a:t>
            </a:r>
            <a:endParaRPr lang="en-US"/>
          </a:p>
        </c:rich>
      </c:tx>
      <c:layout>
        <c:manualLayout>
          <c:xMode val="edge"/>
          <c:yMode val="edge"/>
          <c:x val="0.3657222222222221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Reviewers!$B$3:$B$4</c:f>
              <c:strCache>
                <c:ptCount val="1"/>
                <c:pt idx="0">
                  <c:v>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Reviewers!$A$5:$A$8</c:f>
              <c:strCache>
                <c:ptCount val="3"/>
                <c:pt idx="0">
                  <c:v>Australia</c:v>
                </c:pt>
                <c:pt idx="1">
                  <c:v>Canada</c:v>
                </c:pt>
                <c:pt idx="2">
                  <c:v>United States</c:v>
                </c:pt>
              </c:strCache>
            </c:strRef>
          </c:cat>
          <c:val>
            <c:numRef>
              <c:f>Reviewers!$B$5:$B$8</c:f>
              <c:numCache>
                <c:formatCode>General</c:formatCode>
                <c:ptCount val="3"/>
                <c:pt idx="0">
                  <c:v>20</c:v>
                </c:pt>
                <c:pt idx="1">
                  <c:v>21</c:v>
                </c:pt>
                <c:pt idx="2">
                  <c:v>110</c:v>
                </c:pt>
              </c:numCache>
            </c:numRef>
          </c:val>
          <c:extLst>
            <c:ext xmlns:c16="http://schemas.microsoft.com/office/drawing/2014/chart" uri="{C3380CC4-5D6E-409C-BE32-E72D297353CC}">
              <c16:uniqueId val="{00000000-8D28-416A-BDFE-67201147B709}"/>
            </c:ext>
          </c:extLst>
        </c:ser>
        <c:ser>
          <c:idx val="1"/>
          <c:order val="1"/>
          <c:tx>
            <c:strRef>
              <c:f>Reviewers!$C$3:$C$4</c:f>
              <c:strCache>
                <c:ptCount val="1"/>
                <c:pt idx="0">
                  <c:v>Negative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Reviewers!$A$5:$A$8</c:f>
              <c:strCache>
                <c:ptCount val="3"/>
                <c:pt idx="0">
                  <c:v>Australia</c:v>
                </c:pt>
                <c:pt idx="1">
                  <c:v>Canada</c:v>
                </c:pt>
                <c:pt idx="2">
                  <c:v>United States</c:v>
                </c:pt>
              </c:strCache>
            </c:strRef>
          </c:cat>
          <c:val>
            <c:numRef>
              <c:f>Reviewers!$C$5:$C$8</c:f>
              <c:numCache>
                <c:formatCode>General</c:formatCode>
                <c:ptCount val="3"/>
                <c:pt idx="0">
                  <c:v>24</c:v>
                </c:pt>
                <c:pt idx="1">
                  <c:v>31</c:v>
                </c:pt>
                <c:pt idx="2">
                  <c:v>98</c:v>
                </c:pt>
              </c:numCache>
            </c:numRef>
          </c:val>
          <c:extLst>
            <c:ext xmlns:c16="http://schemas.microsoft.com/office/drawing/2014/chart" uri="{C3380CC4-5D6E-409C-BE32-E72D297353CC}">
              <c16:uniqueId val="{00000001-8D28-416A-BDFE-67201147B709}"/>
            </c:ext>
          </c:extLst>
        </c:ser>
        <c:dLbls>
          <c:dLblPos val="outEnd"/>
          <c:showLegendKey val="0"/>
          <c:showVal val="1"/>
          <c:showCatName val="0"/>
          <c:showSerName val="0"/>
          <c:showPercent val="0"/>
          <c:showBubbleSize val="0"/>
        </c:dLbls>
        <c:gapWidth val="182"/>
        <c:axId val="621962512"/>
        <c:axId val="621962832"/>
      </c:barChart>
      <c:catAx>
        <c:axId val="6219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62832"/>
        <c:crosses val="autoZero"/>
        <c:auto val="1"/>
        <c:lblAlgn val="ctr"/>
        <c:lblOffset val="100"/>
        <c:noMultiLvlLbl val="0"/>
      </c:catAx>
      <c:valAx>
        <c:axId val="62196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114300</xdr:colOff>
      <xdr:row>4</xdr:row>
      <xdr:rowOff>80962</xdr:rowOff>
    </xdr:from>
    <xdr:to>
      <xdr:col>11</xdr:col>
      <xdr:colOff>476250</xdr:colOff>
      <xdr:row>18</xdr:row>
      <xdr:rowOff>157162</xdr:rowOff>
    </xdr:to>
    <xdr:graphicFrame macro="">
      <xdr:nvGraphicFramePr>
        <xdr:cNvPr id="2" name="Chart 1">
          <a:extLst>
            <a:ext uri="{FF2B5EF4-FFF2-40B4-BE49-F238E27FC236}">
              <a16:creationId xmlns:a16="http://schemas.microsoft.com/office/drawing/2014/main" id="{BB58BEF3-29D0-0997-B9FA-AA397CE76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14</xdr:row>
      <xdr:rowOff>61912</xdr:rowOff>
    </xdr:from>
    <xdr:to>
      <xdr:col>4</xdr:col>
      <xdr:colOff>409575</xdr:colOff>
      <xdr:row>28</xdr:row>
      <xdr:rowOff>138112</xdr:rowOff>
    </xdr:to>
    <xdr:graphicFrame macro="">
      <xdr:nvGraphicFramePr>
        <xdr:cNvPr id="3" name="Chart 2">
          <a:extLst>
            <a:ext uri="{FF2B5EF4-FFF2-40B4-BE49-F238E27FC236}">
              <a16:creationId xmlns:a16="http://schemas.microsoft.com/office/drawing/2014/main" id="{DF86D419-9C8F-4442-5E74-E3EC46E42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3</xdr:row>
      <xdr:rowOff>52387</xdr:rowOff>
    </xdr:from>
    <xdr:to>
      <xdr:col>12</xdr:col>
      <xdr:colOff>95250</xdr:colOff>
      <xdr:row>17</xdr:row>
      <xdr:rowOff>128587</xdr:rowOff>
    </xdr:to>
    <xdr:graphicFrame macro="">
      <xdr:nvGraphicFramePr>
        <xdr:cNvPr id="2" name="Chart 1">
          <a:extLst>
            <a:ext uri="{FF2B5EF4-FFF2-40B4-BE49-F238E27FC236}">
              <a16:creationId xmlns:a16="http://schemas.microsoft.com/office/drawing/2014/main" id="{267D2BB7-CF89-E699-9747-95775DD07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onzalez" refreshedDate="44936.777057175925" createdVersion="8" refreshedVersion="8" minRefreshableVersion="3" recordCount="350" xr:uid="{DA1ACF30-F21D-407C-9DCD-334E4EB97405}">
  <cacheSource type="worksheet">
    <worksheetSource ref="A1:I351" sheet="DisneylandReviews"/>
  </cacheSource>
  <cacheFields count="9">
    <cacheField name="Review_ID" numFmtId="0">
      <sharedItems containsSemiMixedTypes="0" containsString="0" containsNumber="1" containsInteger="1" minValue="642743152" maxValue="670801367"/>
    </cacheField>
    <cacheField name="Rating" numFmtId="0">
      <sharedItems containsSemiMixedTypes="0" containsString="0" containsNumber="1" containsInteger="1" minValue="1" maxValue="5"/>
    </cacheField>
    <cacheField name="Sentiment" numFmtId="0">
      <sharedItems count="2">
        <s v="Positive"/>
        <s v="Negative"/>
      </sharedItems>
    </cacheField>
    <cacheField name="Year_Month" numFmtId="0">
      <sharedItems/>
    </cacheField>
    <cacheField name="Locations" numFmtId="0">
      <sharedItems count="2">
        <s v="Disneyland Park"/>
        <s v="Disney California Adventure"/>
      </sharedItems>
    </cacheField>
    <cacheField name="Reviewer_Location" numFmtId="0">
      <sharedItems count="21">
        <s v="United States"/>
        <s v="Australia"/>
        <s v="Canada"/>
        <s v="Lebanon"/>
        <s v="United Kingdom"/>
        <s v="Philippines"/>
        <s v="Guam"/>
        <s v="Bangladesh"/>
        <s v="Egypt"/>
        <s v="Sweden"/>
        <s v="South Africa"/>
        <s v="China"/>
        <s v="Mexico"/>
        <s v="New Zealand"/>
        <s v="Tanzania"/>
        <s v="Germany"/>
        <s v="Ecuador"/>
        <s v="Portugal"/>
        <s v="Costa Rica"/>
        <s v="United Arab Emirates"/>
        <s v="Spain"/>
      </sharedItems>
    </cacheField>
    <cacheField name="Topic_Code" numFmtId="0">
      <sharedItems count="8">
        <s v="Cast Members"/>
        <s v="Overpriced"/>
        <s v="Wait Time"/>
        <s v="Wonderful Time"/>
        <s v="Crowds"/>
        <s v="Attraction Downtime"/>
        <s v="Food &amp; Drinks"/>
        <s v="Attraction Downtime (Weather)"/>
      </sharedItems>
    </cacheField>
    <cacheField name="Review_Text" numFmtId="0">
      <sharedItems longText="1"/>
    </cacheField>
    <cacheField name="Bran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670801367"/>
    <n v="5"/>
    <x v="0"/>
    <s v="2019-4"/>
    <x v="0"/>
    <x v="0"/>
    <x v="0"/>
    <s v="This place has always been and forever will be special. The feeling you get entering the park, seeing the characters and different attractions is just priceless. This is definitely a dream trip for all ages, especially young kids. Spend the money and go to Disneyland, you will NOT regret it"/>
    <s v="Disneyland_California"/>
  </r>
  <r>
    <n v="670760708"/>
    <n v="1"/>
    <x v="1"/>
    <s v="2019-4"/>
    <x v="0"/>
    <x v="0"/>
    <x v="1"/>
    <s v="A great day of simple fun and thrills. Bring cash, nothing is cheap, but we knew that it's Disney. But they are great letting you bring in your own food, drinks, etc but read the list closely, we list several items at the entry gates (selfy sticks, glass refill bottles, etc). It is worth buying the photo pass and fastpass. Have fun! "/>
    <s v="Disneyland_California"/>
  </r>
  <r>
    <n v="670565072"/>
    <n v="2"/>
    <x v="1"/>
    <s v="2019-5"/>
    <x v="0"/>
    <x v="1"/>
    <x v="2"/>
    <s v="All and all a great day was had. The crowds are huge and ride times sometimes up to a 50 min wait but worth it. Very disappointed the castle was under repair and covered but we understood. If you want to take a short cut on the rides grab a Max Pass for 15 each it allows you to book a time every 90mins and believe me it's a great feeling floating past the ques. "/>
    <s v="Disneyland_California"/>
  </r>
  <r>
    <n v="670544335"/>
    <n v="5"/>
    <x v="0"/>
    <s v="2019-4"/>
    <x v="0"/>
    <x v="0"/>
    <x v="3"/>
    <s v="Having been to the Florida location numerous times over the years I didn't know how this one would compare. The much smaller footprint made it quicker easier to get from ride to ride. The Cinderella's castle was much much smaller, but also being renovated. Many of the rides were identical, while some were notably different. The Indiana Jones Ride (which FL does not have) was awesome. Space Mountain was much more puke worthy. It's a Small World was way more beautiful from the exterior. They had several of the old rides that FL doesn't have (like Pinocchio and Mr. Toad). I LOVE how their fast passes worked... it was easy to use and we were able to use them back to back on rides, fast passing almost everything we wanted to ride. We went the first week of April and while crowded, I didn't think it was too bad. We were only in the park for like 7 hours and I do wish I'd had about 3 more hours to do everything."/>
    <s v="Disneyland_California"/>
  </r>
  <r>
    <n v="670472278"/>
    <n v="5"/>
    <x v="0"/>
    <s v="2019-4"/>
    <x v="0"/>
    <x v="2"/>
    <x v="3"/>
    <s v="Had the 4 day pass, spent 3 at DL and one at CA. Great place to visit. We will be back. Saw a lot in those days, but there is more that we missed, and more we want to see again."/>
    <s v="Disneyland_California"/>
  </r>
  <r>
    <n v="670472278"/>
    <n v="5"/>
    <x v="0"/>
    <s v="2019-4"/>
    <x v="1"/>
    <x v="2"/>
    <x v="3"/>
    <s v="Had the 4 day pass, spent 3 at DL and one at CA. Great place to visit. We will be back. Saw a lot in those days, but there is more that we missed, and more we want to see again."/>
    <s v="Disneyland_California"/>
  </r>
  <r>
    <n v="670382191"/>
    <n v="5"/>
    <x v="0"/>
    <s v="2019-4"/>
    <x v="0"/>
    <x v="3"/>
    <x v="3"/>
    <s v="Oh my god you can really forget your self and enjoy everything you face there its a huge word of fun"/>
    <s v="Disneyland_California"/>
  </r>
  <r>
    <n v="670303452"/>
    <n v="5"/>
    <x v="0"/>
    <s v="2019-3"/>
    <x v="0"/>
    <x v="0"/>
    <x v="0"/>
    <s v="We were so sad that the castle was under refurbishment, but we didn   t let it ruin our good time. I purchased the Maxpass before we went and it was super easy to use and very convenient. Maxpass includes free pictures taken by Disney photographers. I have been to Disney World and there is no shortage of photographers. This was not the case here. They definitely need to add more. We were able to do all of the rides that we wanted to do, and we got the snacks that we wanted to try. We spent two days here and on the last day we watched the Fireworks show. It was amazing. All of the workers were polite and helpful. "/>
    <s v="Disneyland_California"/>
  </r>
  <r>
    <n v="670215409"/>
    <n v="3"/>
    <x v="1"/>
    <s v="2019-4"/>
    <x v="0"/>
    <x v="0"/>
    <x v="2"/>
    <s v="Took my son to the Park on a weekend(Fri Sun). Very busy all over the places. My son enjoyed it, but he was very sad that he could not try a lot of attractions as the wait time was huge.....( ranging from 60 90 minutes) If you have a lot of time to waste waiting in the line for the attractions, FASTPASS system at the park is just a ripoff. You can have only one attraction added to your plan at any point, once you complete that attraction you can add one more. "/>
    <s v="Disneyland_California"/>
  </r>
  <r>
    <n v="670164415"/>
    <n v="2"/>
    <x v="1"/>
    <s v="2019-4"/>
    <x v="0"/>
    <x v="0"/>
    <x v="4"/>
    <s v="I think it's because going to Disneyland is one of my earliest memories, but I just love visiting the park every few years. You won   t find a place with friendlier more helpful staff and the entire park is so clean. Yes, it   s expensive for many and there are crowds, but you can adjust the timing of your visit for fewer crowds and you can visit on a budget if you plan ahead. It   s such a special place for so many people and kids enjoy themselves too. There are loads of online resources on how to visit on a budget such as staying at an offsite hotel and bringing your own snacks and meals. I highly recommend that everyone try it once, but be warned, it   s highly addictive. "/>
    <s v="Disneyland_California"/>
  </r>
  <r>
    <n v="669945103"/>
    <n v="2"/>
    <x v="1"/>
    <s v="2019-4"/>
    <x v="0"/>
    <x v="0"/>
    <x v="4"/>
    <s v="I   ve been going to Disneyland since the early 60   s, and the Magic never gets old . This was my 4th visit this year. We have developed a strategy that works best for us. We stay at a Disney resort and you can get in at 0700. We can actually get on about 5 rides in less than 2 hours. As the day goes on the crowds thicken and wait times are over an hour making it difficult to experience everything. Max pass is worth the extra $. By nightfall the crowds can be overwhelming , so early is better. "/>
    <s v="Disneyland_California"/>
  </r>
  <r>
    <n v="669762024"/>
    <n v="2"/>
    <x v="1"/>
    <s v="2019-4"/>
    <x v="0"/>
    <x v="0"/>
    <x v="5"/>
    <s v="The last time I was here, the area Disney's California Adventure now occupies was the parking lot; it was magical then and through the years and changes, the magic remains. This was the first visit for my wife and daughters and they thoroughly enjoyed themselves. I could go every year and never get tired of it (I understand why some people opt to get annual passes)!To guard against disappointments; research, research, research. I cannot stress that enough. If there is an attraction that you have your heart set on experiencing, check multiple sources to see if it is undergoing a refurbishment and what the timeline for said refurbishment could be. I knew castle would be encased in scaffolding and would not be visible during our visit. However, it did not detract from our experience. If you have friends and or family members who recently went, hit them up for advice and learn from their experiences.Another thing, expect crowds regardless of what time of year it is. Granted, some times of the year can be busier than others. We were fortunate that the time we were here, crowds were not overwhelming, fastpass return times were reasonable, and we didn't have to wait too long on the rides where everyone rides standby.Use the app; it will really, really help you;seeing standby times and fastpass return times can help you adjust your plan to how things are at the moment or help you decide what to do next. It will also help you locate where specific characters are and when they will be there.Lastly, I highly recommend seeing Mickey's Soundsatonal Parade from start to finish. I also highly recommend seeing both night shows (Fantasmic &amp; Mickey's Mix Magic). If you want to catch the earlier Fantasmic show, you should probably go get your fastpasses for it right after rope drop as the earlier show will likely go fast. By the time I went to get our passes, only the later showing was available."/>
    <s v="Disneyland_California"/>
  </r>
  <r>
    <n v="669706763"/>
    <n v="2"/>
    <x v="1"/>
    <s v="2019-4"/>
    <x v="0"/>
    <x v="2"/>
    <x v="6"/>
    <s v="This is going to be a lengthy review, only because this trip had been planned for over a year. Let's start with the lines. Now, myself and 4 others had planned this trip for over a year, we went Easter long weekend and we already were fully expecting it to be busy. We had a 5 day park hopper pass to be able to get on everything and enjoy both parks fully. The Friday, and Sunday were the least busiest days and the most enjoyable. But, there are lines for everything! Lines to get your bags checked, lines to get in, sometimes lines well past the monorail and took 30 minutes or more and lines for rides of up too 120 minutes or more! These parks are so packed full its impossible to move around. Fast pass is a joke unless you get to them early! Got a fast pass at 10 am and was to come back at use it at 6:30pm! The rides: With the 5 days we did manage to get on everything at least twice. But more often then not Indiana Jones was broken. Space Mountain went down a few times, Splash Mountain went down, Big Thunder Mountain, Incredibles Coaster, pretty much everything was broken at one time or another. Waited in line for 45 minutes for Cars before being given a fast pass and told it was broke at about 7pm, it never did reopen that night. If you only have a day pass or hell even 3 days the wait times and the amount of broken down rides would make it near impossible to get on everything. Food: Maybe I am picky, but my friends agreed it was near impossible to find anything decent here. The Red Rose Tavern wasn't bad but it was fast food and it wasn't exactly cheap or anything to rave about. Odered a burger and it was ready before I was done paying! The Grey stuff was pretty delicious though! I can't understand why the Bengal Barbeque has such great reviews. It cost me $5:50 for a chicken skewer that has 3 little pieces of chicken on it! We did the $30 dinner and Fantasmic tickets with the Hungry Bear resturant and what a joke! You got a piece of chicken and or salmon, Rice with cranberries and peaches in it (yuck!) And a arugula salad with chick peas. It came in a plastic container like something from a cafeteria. The Blue Bayou was the only place in Disney that was absolutely blow your mind fantastic. It is not cheap however it was a splurge dinner. The best food we food was outside the park! Better food and prices! Ot is nice they let you bring in water and food now since a water bottle cost $4.50! The churro stands were really good and so was the popcorn stands. The Wine Country Trattoria in California Adventure was very good! Amazing pasta and wine pairings and we did the World of Color package and we got excellent seats for $50 a person. The shows: Fantatsmic and World of Color are incredible and must watch while your here! Get there early to get good seats and don't be suckered into the dinner and show packages for Fantasmic! The one through Hungry Bear was a massive disappointment! The food was terrible and we were told to get there by 8pm but they had already started seating people way before that! We were sat on the side and were obstructed by lamp post and a gate! We saw Fantatsmic the second night and went early, stood on the bridge and it as a primo spot! "/>
    <s v="Disneyland_California"/>
  </r>
  <r>
    <n v="669706763"/>
    <n v="5"/>
    <x v="0"/>
    <s v="2019-4"/>
    <x v="1"/>
    <x v="2"/>
    <x v="6"/>
    <s v="...The World of Color we did the dinner and show through The Wine Country Trattoria and there the food was fantastic and the seats were right up front! That was a $50 package and that was worth it! Overall I've learned a lot from this experience. I would love to come back but may better select our dates. From reading other reviews though sounds like they over pack these parks no matter the time of year. For how much you pay, the wait times and food are just not worth is. Eat outside the park, get fast passes when you can. Hope lady luck is on your side and the rides aren't all broken down. For how much money they must make the rides are always broken!!It was fun, made some great memories, I guess I just expected more but if felt like a money grab everywhere you turned. "/>
    <s v="Disneyland_California"/>
  </r>
  <r>
    <n v="669624661"/>
    <n v="1"/>
    <x v="1"/>
    <s v="2019-4"/>
    <x v="0"/>
    <x v="0"/>
    <x v="4"/>
    <s v="I always love to go to Disney land. The kids have a blast as well as adults.  Downside is that it's to crowded not alot of room"/>
    <s v="Disneyland_California"/>
  </r>
  <r>
    <n v="669535760"/>
    <n v="5"/>
    <x v="0"/>
    <s v="2019-4"/>
    <x v="0"/>
    <x v="0"/>
    <x v="3"/>
    <s v="Who knew? Easter Day is light! No line was more than 25 minutes wait, and that was the popular rides! Great day   definitely hit Indiana Jones, Thunder Mtn &amp; the Matterhorn."/>
    <s v="Disneyland_California"/>
  </r>
  <r>
    <n v="669505006"/>
    <n v="1"/>
    <x v="1"/>
    <s v="2019-1"/>
    <x v="0"/>
    <x v="0"/>
    <x v="0"/>
    <s v="I   ve been to Disneyland several times in the past 3 decades. This visit, I sensed the employees were disgruntled or unhappy. Very few smiles from the staff. In addition, the staff was prowling for people crossing the ropes while Fantasmic was on. "/>
    <s v="Disneyland_California"/>
  </r>
  <r>
    <n v="669505006"/>
    <n v="1"/>
    <x v="1"/>
    <s v="2019-4"/>
    <x v="0"/>
    <x v="0"/>
    <x v="4"/>
    <s v="Disneyland has become so greedy that they overcrowd by double capacity just to make money without a care for their customers. It   s ridiculous to have minimal places to sit and rest with this large of a park. I highly recommend Universal Studios VIP pass over this mess."/>
    <s v="Disneyland_California"/>
  </r>
  <r>
    <n v="668986571"/>
    <n v="5"/>
    <x v="0"/>
    <s v="2019-4"/>
    <x v="0"/>
    <x v="0"/>
    <x v="3"/>
    <s v="Last time I was there was for Grad night in 1978. My wife won Disney tickets for 4 so we took our youngest granddaughter. Many of the sights I remember and haven't changes a whole lot.The experience was great and i thought the afternoon parade was outstanding. Definitely will not be waiting another 40 years before returning."/>
    <s v="Disneyland_California"/>
  </r>
  <r>
    <n v="668793602"/>
    <n v="3"/>
    <x v="1"/>
    <s v="2019-4"/>
    <x v="0"/>
    <x v="0"/>
    <x v="2"/>
    <s v="Honestly,if you are reading this review then you are seeking different tips for the Disneyland park experience. Once you decide to visit, there is no turning back. Every person should have at least one experience with Mickey, Minnie and their entourage. Hack 1.Prepay your ticket. Park at Downtown Disney. Parking rate is the same at the park. Every minute counts and waiting to park then catch the tram is wasted minutes. Board the monorail located in Downtown Disney and you will be delivered in Tomorrowland (near space mountain). That's right, you skip all entry lines. Your pre purchased ticket is entry at the monorail boarding station. If you desire to take pictures at the entry of Disneyland then this is not a hack for you. Hack 2.The Disneyland Railroad, East of the monorail deboarding station, takes you around the entire park and different entry points of the various lands. The train ride is fun, it is an actual attraction, and you see much of the park, and boarding at Tomorrowland is less crowded than the other points. I highly recommended that you complete the full tour and then map your experiences of what to do next. Pirates of the Caribbean is always a long wait. I would recommend to begin your day in New Orleans Square, where much of the popular attractions are located.Hack 3.Late November to early January is the most beautiful time of the year to experience Disneyland. I find it less crowded and wait line times are 60 minutes and less. I've been going to Disneyland when there were colored tickets to get on the rides. Did I just date myself?Disneyland is overpriced. Food is uneventful, yet the New Orleans Square has good food. Food is pricey. Lines can be so long that your 8 hour day may only be 4 rides. Families come to Disneyland for a technology alternative (togetherness), unfortunately, the long lines will tempt you to take out your phones to entertain your children rather than endure the complaining. Parades and other events are worth delving into. Let me know how these hacks optimize your experience."/>
    <s v="Disneyland_California"/>
  </r>
  <r>
    <n v="668772767"/>
    <n v="5"/>
    <x v="0"/>
    <s v="2019-1"/>
    <x v="0"/>
    <x v="1"/>
    <x v="3"/>
    <s v="Pure magic for both children and adults alike. Happiest place on Earth   how can you not be happy at Disneyland! Sure it is a little expensive but when you really immerse yourself in the experience it is money well worth spending. We had 4 days   3 nights and purchased the park hopper tickets. Definitely recommend the park hopper as you can come and go as it suits. "/>
    <s v="Disneyland_California"/>
  </r>
  <r>
    <n v="668734266"/>
    <n v="5"/>
    <x v="0"/>
    <s v="2019-4"/>
    <x v="0"/>
    <x v="4"/>
    <x v="3"/>
    <s v="We found this park to provide family friendly fun with a variety of shows and rides. We pre paid our tickets to save time which was a benefit and were glad we paid extra for the park hopper tickets which give flexibility to move between the parks as you wish over the days to suit the rides   attractions you want to do. I enjoyed this park the most. There is a range of eateries so not just fast food and there are lots of shopping options for Disney merchandise if that   s what you like.We enjoyed the mix magic fireworks   music   light show every day and only wished we had watched the other show also. The parade was fun too and both were impressive.There can be long queues for some rides but waiting times vary and are displayed to inform your decision although fast pass could be purchased for an extra cost when we visited. We also found that around show   parade times queues reduced for some rides."/>
    <s v="Disneyland_California"/>
  </r>
  <r>
    <n v="668730191"/>
    <n v="2"/>
    <x v="1"/>
    <s v="2019-4"/>
    <x v="0"/>
    <x v="4"/>
    <x v="1"/>
    <s v="My partner and I paid $149 each for tickets to this park as my partner wanted to see the original Disney castle.When paying for the tickets nothing was mentioned about a couple of issues we had.Firstly we walked through and tried to take a photo using a selfie stick to be told we either have to throw it away or take it back to the car or hotel as they are banned. So we had to leave and come back again.Then once we finally got back in we saw countless people with cameras on selfie sticks which was very annoying, but not as annoying as them not pre telling us before paying that the castle isn   t even visible as they are working on it or something. It was just wooden panels with a castle painted on it so we paid full price for partial access and activities to be available to us.We should have been told as we   d have left the park for another LA holiday and not wasted $300.Disney this is unacceptable and a true disappointment The only good thing was out breakfast in the Carnation Cafe where the staff were superb and the Apple cinnamon pancakes to die for.All in all a very expensive disappointing day thanks to Disney not pre advising people at the gate as to what works were or are being carried out."/>
    <s v="Disneyland_California"/>
  </r>
  <r>
    <n v="668497633"/>
    <n v="5"/>
    <x v="0"/>
    <s v="2019-4"/>
    <x v="0"/>
    <x v="1"/>
    <x v="3"/>
    <s v="My wife and I loved Disneyland..We spent 3 days with a 3 day Hopper pass in between California Adventure and Disneyland...We still could have spent more time in both..The family and happy atmosphere is compulsive and can   t wait to get back. Stay for the fireworks down Main Street. Plenty of wifi hot spots, food stores and great gift shops..unexpectedly good rides like the Small Small world in Fantasyland are a must..."/>
    <s v="Disneyland_California"/>
  </r>
  <r>
    <n v="668473655"/>
    <n v="5"/>
    <x v="0"/>
    <s v="2019-4"/>
    <x v="0"/>
    <x v="0"/>
    <x v="3"/>
    <s v="This was our first visit to Disneyland after two previous visits to DW. We felt slightly cheated as they were refurbishing the castle and it was closed down, however, we had a great time. We did the adult only thrill seeking ride thing. We really enjoyed Indiana Jones (but make sure you   re in the front), The Haunted Mansion and Pirates of the Caribbean rides. HM and Pirates are both much better than DW. "/>
    <s v="Disneyland_California"/>
  </r>
  <r>
    <n v="668205119"/>
    <n v="2"/>
    <x v="1"/>
    <s v="2019-4"/>
    <x v="0"/>
    <x v="5"/>
    <x v="6"/>
    <s v="I wish they had better food restaurant choices, but the attractions make up for this deficit so it's all good."/>
    <s v="Disneyland_California"/>
  </r>
  <r>
    <n v="668183645"/>
    <n v="5"/>
    <x v="0"/>
    <s v="2019-4"/>
    <x v="0"/>
    <x v="0"/>
    <x v="3"/>
    <s v="I   m a Florida resident so Disney world holds a special place in my heart. We only had time to visit 1 park in Anaheim and everyone else was pushing for Disneyland. I really wanted to go to California adventure. So glad i was out voted. Disneyland is so adorable and quaint compared to the much larger Disney world. The lines were much shorter, the people much friendlier and you could see the parade right from the lines! It was great. Happy I went."/>
    <s v="Disneyland_California"/>
  </r>
  <r>
    <n v="668118511"/>
    <n v="4"/>
    <x v="0"/>
    <s v="2019-4"/>
    <x v="0"/>
    <x v="0"/>
    <x v="3"/>
    <s v="So here are the pros:Lots of characters located throughout the parkFun rides Incredible shows Overall atmosphere ConsLong lines Fast pass not what you think (although it does help) Not as many rides for the 11 year old plus compared with other parks Summary : nice place to visit at least once in your life to say you have been there. We really enjoyed the overall atmosphere at Disneyland but the fast pass was not what you think as you can get two to three rides per day. For adults that are pretty chill waiting in long lines isn   t a big deal but with crazy twins it can make it a little challenging . Wish there was a true fast pass you could pay extra for to make the overall experience better. I   d give it a solid B grade wise but liked Universal much better "/>
    <s v="Disneyland_California"/>
  </r>
  <r>
    <n v="668062117"/>
    <n v="5"/>
    <x v="0"/>
    <s v="2019-4"/>
    <x v="0"/>
    <x v="4"/>
    <x v="3"/>
    <s v="Great place, please do not hesitate in visiting Disney.  The shows, the rides and the food.  Everything it   s perfect"/>
    <s v="Disneyland_California"/>
  </r>
  <r>
    <n v="667955757"/>
    <n v="1"/>
    <x v="1"/>
    <s v="2019-1"/>
    <x v="0"/>
    <x v="1"/>
    <x v="0"/>
    <s v="To all who comes to this happy place, welcome. Well Walts vision has been lost along the way over the past few years as this is my third and final trip to Disneyland. I have never experienced so many rude and obnoxious staff throughout the park as we did this time. If the staff are that unhappy with their jobs or pay then step aside and give a job to someone who wants to work. Disney has just turned into a massive cash cow who can't handle the large crowds but keep jamming people into the park until it becomes uncomfortable. We were fully aware of the large crowds of the Christmas period but disneyland promoted activities for you to enjoy and when we arrived at these events people were being moved along by staff, saying that you cannot stand there.Disney have made WiFi available in the park aswell and this just leads to people not watching where they are going because all people are doing is looking at phones instead of watching where they are walking.Do yourself a favor and go to Knotts Berry Farm, its a lot cheaper and not as crowded."/>
    <s v="Disneyland_California"/>
  </r>
  <r>
    <n v="667949122"/>
    <n v="5"/>
    <x v="0"/>
    <s v="2019-3"/>
    <x v="0"/>
    <x v="0"/>
    <x v="3"/>
    <s v="The original is the best, and taking my kids gave me the chance to feel what my parents did 30  years ago when they took me. The park does everything right, from the decor, to the facilities, to the staff.Pay extra for the MaxPass feature with photos. It's excellent, allowing you to get Fast Passes on your phone, and get the staff to take your picture for you.The rides ate great, and so are the shows. Can't say enough good things."/>
    <s v="Disneyland_California"/>
  </r>
  <r>
    <n v="667858131"/>
    <n v="5"/>
    <x v="0"/>
    <s v="2019-4"/>
    <x v="0"/>
    <x v="2"/>
    <x v="3"/>
    <s v="Had a fun couple of days :) FastPass was so worth it! The park is not as big as I expected and you could pretty much see do everything in two days. The dance party at night (9:30pm   with the fireworks) was actually so much fun and as an adult I wasn't expecting it haha."/>
    <s v="Disneyland_California"/>
  </r>
  <r>
    <n v="667491422"/>
    <n v="5"/>
    <x v="0"/>
    <s v="2019-4"/>
    <x v="0"/>
    <x v="0"/>
    <x v="3"/>
    <s v="This was our first trip to Disneyland. We live on the East Coast and I have been to Disney World many times (like 30 ). I actually found some things at Disneyland to be nicer. Likewise some things I prefer at Disney World. I wouldn   t say one is nicer than the other, just different. Even the same corresponding rides are different at each park. For example, I found the Haunted Mansion and It   s a Small World to be nicer here and Splash Mountain better at Disney World. I love that they have a parking deck at Disneyland. It   s only been there since 2001 or so because where California Adventure is now is what used to be part of their parking lot. I think it looks very nice that the sidewalks are brick as a pass to the pink colored concrete of Disney World. The brick looks more aesthetically pleasing. Cinderella   s castle at Magic Kingdom Florida is prettier though I think it looks very nice that the sidewalks are brick as opposed to the pink colored concrete of Disney World. The brick looks more aesthetically pleasing. Cinderella   s castle at Magic Kingdom in Florida is prettier than Sleeping Beauty   s though. I really love this park and will be back!"/>
    <s v="Disneyland_California"/>
  </r>
  <r>
    <n v="667490475"/>
    <n v="5"/>
    <x v="0"/>
    <s v="2019-4"/>
    <x v="0"/>
    <x v="0"/>
    <x v="3"/>
    <s v="EXPENSIVE!    Value    for your money...PRICELESS! That   s RIGHT Mouseketeer   s...Disneyland Resorts ARE the HAPPIEST places on earth! Period, end of story...love it or leave it! Year after year we make at LEAST one trek to this place in Anaheim, CA to revel in our own Epicureanism! And it   s worth every penny. Parking at this point is $25 per day (preferred parking is more). Tickets start at $140 per day (at the ticket booth). If your good with that, then GO and once you   re in the Park...LET GO, RELAX, and FORGET ALL YOUR WORRIES! The Rides, the Atmosphere, the Food, the Cleanliness, the incredible sculpted Plantings and all those FABULOUS Disney Team Members will take your breath away! The BEST part...just BEING there...the worst part, LEAVING! It can be crowded, so do your due diligence on line before hand. We have NEVER had the experience where we were disappointed due to the amount of people in attendance. Blackout days WILL BE CROWDED...that   s why they are    Blackout days   ! Be sure to stay long enough to enjoy the evening FIREWORKS (SPECTACULAR and EVERY night)! Planning 6 months to a year in advance is your best bet. As soon as we leave and get home from a wonderful Disneyland Vaca, we are planning the next visit. This week, in this Reviewer   s opinion, Disneyland has earned this    highly recommend    5 Points review!"/>
    <s v="Disneyland_California"/>
  </r>
  <r>
    <n v="667376527"/>
    <n v="5"/>
    <x v="0"/>
    <s v="2019-4"/>
    <x v="0"/>
    <x v="0"/>
    <x v="3"/>
    <s v="I found I liked Disneyland better than Disney World. It is not so overwhelming. Sweet could have easily spent more time just soaking it in. Every detail has been attended to as well as it is sooo clean!"/>
    <s v="Disneyland_California"/>
  </r>
  <r>
    <n v="667084672"/>
    <n v="2"/>
    <x v="1"/>
    <s v="2019-4"/>
    <x v="0"/>
    <x v="1"/>
    <x v="4"/>
    <s v="This iconic theme park has a lot to offer and it is worthwhile doing some homework before committing to a visit. Check favourable times in terms of potential overcrowding, research deals to take advantage of dynamic pricing and install and master the fast pass app. Also, as far as possible, check on any maintenance scheduled for landmark attractions and rides."/>
    <s v="Disneyland_California"/>
  </r>
  <r>
    <n v="667081128"/>
    <n v="5"/>
    <x v="0"/>
    <s v="2019-4"/>
    <x v="0"/>
    <x v="0"/>
    <x v="3"/>
    <s v="I took my four year old son to Disneyland two weeks ago and the glow still hasn't worn off. It was legitimately the greatest day of his life. Both as a kid and as a parent watching a kid, going to Disneyland is one of the best parts of living on Earth. Absolute bucket list item for everyone on the planet. So special."/>
    <s v="Disneyland_California"/>
  </r>
  <r>
    <n v="666821668"/>
    <n v="5"/>
    <x v="0"/>
    <s v="2019-4"/>
    <x v="0"/>
    <x v="0"/>
    <x v="0"/>
    <s v="Best trip ever! It all started at the Grand California with one of the best customer service moves ever. I recently broke my leg and was expecting on renting a wheelchair. I ran into on of my old friends who worked at valet. After catching up for about a half hour I politely asked if they had wheelchairs so I didn   t have to walk to the whole way to the park. In a blink of an eye he went back to the back room and pulled one out for me. I had a fully automatic wheelchair for the park. Disney   s cast and crew were extremely accommodating in regards to the chair. Saved the trip!"/>
    <s v="Disneyland_California"/>
  </r>
  <r>
    <n v="666819537"/>
    <n v="5"/>
    <x v="0"/>
    <s v="2019-4"/>
    <x v="0"/>
    <x v="0"/>
    <x v="3"/>
    <s v="Traveled to Disneyland with my sister and niece!! We all have been to Disney World several times. Was surprised how close in proximity the parks were in land as apposed to world!! Everything was magical!!"/>
    <s v="Disneyland_California"/>
  </r>
  <r>
    <n v="666801789"/>
    <n v="3"/>
    <x v="1"/>
    <s v="2019-3"/>
    <x v="0"/>
    <x v="1"/>
    <x v="2"/>
    <s v="Loved loved loved. Not my first visit to a Disney park but it was absolutely great. Wait times were a little high as it was in the beginning spring break but def worth it…"/>
    <s v="Disneyland_California"/>
  </r>
  <r>
    <n v="666801789"/>
    <n v="2"/>
    <x v="1"/>
    <s v="2019-3"/>
    <x v="0"/>
    <x v="1"/>
    <x v="6"/>
    <s v="... Food is a little expensive so if you want make sure you fill up on a massive breakfast to sustain you though the day…."/>
    <s v="Disneyland_California"/>
  </r>
  <r>
    <n v="666801789"/>
    <n v="2"/>
    <x v="1"/>
    <s v="2019-3"/>
    <x v="0"/>
    <x v="1"/>
    <x v="5"/>
    <s v="...Unfortunately the castle was under refurbishment or something as it was all covered up which was sad but hey Disney is Disney : ) "/>
    <s v="Disneyland_California"/>
  </r>
  <r>
    <n v="666790455"/>
    <n v="2"/>
    <x v="1"/>
    <s v="2019-3"/>
    <x v="0"/>
    <x v="0"/>
    <x v="5"/>
    <s v="Long lines   2 1 2 hrs for one ride was a little much for active kiddos.  But the ride was great once we got on it.."/>
    <s v="Disneyland_California"/>
  </r>
  <r>
    <n v="666722948"/>
    <n v="5"/>
    <x v="0"/>
    <s v="2019-4"/>
    <x v="0"/>
    <x v="0"/>
    <x v="0"/>
    <s v="I can never get enough of Disneyland it never disappoints. Always clean and workers are great! We will be back"/>
    <s v="Disneyland_California"/>
  </r>
  <r>
    <n v="666665841"/>
    <n v="5"/>
    <x v="0"/>
    <s v="2019-4"/>
    <x v="0"/>
    <x v="0"/>
    <x v="0"/>
    <s v="We spent two days at Disneyland. We had a MaxPass (totally worth it), which was awesome so we were able to do every ride   some two or three times. We loved every minute of it. The classic rides are still so fun and remarkable to think of when they were created. The newer ones are super fun and thrilling. We all had different favorites   Space Mountain, Star Tours, Autopia, Jungle Cruise, Big Thunder, Haunted Mansion, Splash Mountain. The employees are incredibly helpful and kind. The park is super clean. And Fantasmic is just jaw dropping   you have to go see it."/>
    <s v="Disneyland_California"/>
  </r>
  <r>
    <n v="666536505"/>
    <n v="2"/>
    <x v="1"/>
    <s v="2019-4"/>
    <x v="0"/>
    <x v="0"/>
    <x v="4"/>
    <s v="We went with our family and had a great time, although the grandparents needed a nap one day. The Disney app is excellent for wait times on favorite rides and it can be a little crowded on weekends…"/>
    <s v="Disneyland_California"/>
  </r>
  <r>
    <n v="666536505"/>
    <n v="5"/>
    <x v="0"/>
    <s v="2019-4"/>
    <x v="0"/>
    <x v="0"/>
    <x v="0"/>
    <s v="...The cast members and staff are so accommodating. Happiest place ever!"/>
    <s v="Disneyland_California"/>
  </r>
  <r>
    <n v="666534210"/>
    <n v="5"/>
    <x v="0"/>
    <s v="2019-4"/>
    <x v="0"/>
    <x v="1"/>
    <x v="0"/>
    <s v="Our 4 day park hopper pass with Maxipass allowed us to experience every ride at least twice and avoid the long queue of up to 2 hours on some rides. It is definitely the happiest place on Earth. All the staff were pleasant and helpful, the grounds were clean and vent kids I long lines were happy and patient. I would recommend the Maxipass to make full use of your time in the park. "/>
    <s v="Disneyland_California"/>
  </r>
  <r>
    <n v="666498247"/>
    <n v="1"/>
    <x v="1"/>
    <s v="2019-4"/>
    <x v="0"/>
    <x v="0"/>
    <x v="1"/>
    <s v="I just went back for the first time in 18 years. DLR is showing its age but it is still fun. There is a lot of work being done around the park which takes away a little of the atmosphere. More than a couple of the rides stopped mid ride. The frequent interruption is off putting. It was very busy but that was to be expected. Most lines moved fairly well. Definitely take advantage of the single rider lines at DLR and DCA. If you don't mind your party being split up a little, it is a huge time saver. I was able to ride Matterhorn, Space Mountain and Indiana Jones many times with little wait."/>
    <s v="Disneyland_California"/>
  </r>
  <r>
    <n v="666486707"/>
    <n v="5"/>
    <x v="0"/>
    <s v="2019-2"/>
    <x v="0"/>
    <x v="0"/>
    <x v="3"/>
    <s v="In spite of the rain, we had a wonderful time. It really is the happy place! Bring your own rain gear and save some money. We enjoyed a mid afternoon lunch as we waited for and then watched the Main Street parade. The light show was spectacular and well worth staying for although it was a bit too loud for my ears and so I had to turn down my hearing aids. Be sure to use very good and comfortable walking shoes that are also water resistant."/>
    <s v="Disneyland_California"/>
  </r>
  <r>
    <n v="666370471"/>
    <n v="5"/>
    <x v="0"/>
    <s v="2019-4"/>
    <x v="0"/>
    <x v="0"/>
    <x v="3"/>
    <s v="We went with two young boys. We used a double stroller. (Ours is the Citi Mini GT Double). We had a great trip and enjoyed a very different trip from when we would go before kids. Parades, the Disneyland Band, Buzz Lightyear Astro Blasters and Autopia were huge hits for the kids. Small World and Pirates kept them very entertained as well. "/>
    <s v="Disneyland_California"/>
  </r>
  <r>
    <n v="666230995"/>
    <n v="5"/>
    <x v="0"/>
    <s v="2019-3"/>
    <x v="0"/>
    <x v="6"/>
    <x v="3"/>
    <s v="Enjoyed all the rides, and having the MaxPass is a must, and very worth it.  Enjoyed the rides and the fireworks and parades.  It's a Small World is still timeless."/>
    <s v="Disneyland_California"/>
  </r>
  <r>
    <n v="666230333"/>
    <n v="5"/>
    <x v="0"/>
    <s v="2019-4"/>
    <x v="0"/>
    <x v="7"/>
    <x v="3"/>
    <s v="I wish I can go there.  This is awesome place for real happiness.  You must go there minimum once in your entire life."/>
    <s v="Disneyland_California"/>
  </r>
  <r>
    <n v="665989449"/>
    <n v="5"/>
    <x v="0"/>
    <s v="2019-4"/>
    <x v="0"/>
    <x v="0"/>
    <x v="0"/>
    <s v="Had a blast        we spent the whole day there..   Excited to bring my grandkids here soon  Lots of characters out taking pictures"/>
    <s v="Disneyland_California"/>
  </r>
  <r>
    <n v="665929975"/>
    <n v="3"/>
    <x v="1"/>
    <s v="2019-4"/>
    <x v="0"/>
    <x v="0"/>
    <x v="1"/>
    <s v="After several visits to Disney World in Florida, my daughter requested to visit Disneyland this year. None of us have ever been. We absolutely loved this park! If you do not have a lot of time to spend at the park than I cannot stress enough how worth it the maxpass is. We paid $45 for the day and we had done all the rides with fastpass by midday which left us enough time to do the rest of the rides by early evening. We found this park to be kept very clean and the rides were great. I liked the classic rides that are not in Florida. Most of the rides that are the same as Florida are not the same. Space Mountain, Small World, Pirates, are all better at Disneyland, in my opinion. The monorail is better too. The employees here were fine but definitely not as  Disney  as they are in Florida. I don't really care about that, but I definitely noticed it. They don't seem that interested in talking to guests, most of them were chatting with other employees and not paying attention to guests and that would never happen in Florida. Also, the food options are better on Florida in my opinion. I do like the fastpass system here better, although you have to pay, it is worth it! overall we had a great time and we will be back!"/>
    <s v="Disneyland_California"/>
  </r>
  <r>
    <n v="665826615"/>
    <n v="5"/>
    <x v="0"/>
    <s v="2019-4"/>
    <x v="0"/>
    <x v="0"/>
    <x v="3"/>
    <s v="We just returned from our trip the second week of April! This was a fantastic time to go! Wait times for the rides were very reasonable! Max pass is a must! We enjoyed the Fastpass feature this gave us from our phones on the Disney app. It was so easy to book our rides and as a result we were able to go from ride to ride with little wait. The max pass doesn   t have all rides, but has the most popular ones covered. The max pass also gets you all photos taken by cast members or on the rides themselves at no additional cost! Do yourself a favor and get the max pass! The food in the park is great! It can get a bit spend, but it is convenient. If you want to book reservations at the restaurants in the park do so well before your trip via the app. Most of the restaurants were booked well in advance of our trip. That said, many of the other places to eat give the option to place a mobile order. We used the app to order food and waited only 5 10 minutes and never stood in line.Don   t forget those comfortable walking shoes and sunscreen! Overall our trip was amazing! Can   t wait to go back!"/>
    <s v="Disneyland_California"/>
  </r>
  <r>
    <n v="665630903"/>
    <n v="5"/>
    <x v="0"/>
    <s v="2019-4"/>
    <x v="0"/>
    <x v="0"/>
    <x v="3"/>
    <s v="Disneyland has been my second home since I was nine years old. I am now 69!! I go as often as I can and always enjoy myself. If I take friends we have a blast sharing our remembrances or new experiences and If i go alone I am always thrilled to see folks enjoying and being in awe of the many experiences the park has to offer."/>
    <s v="Disneyland_California"/>
  </r>
  <r>
    <n v="665504287"/>
    <n v="5"/>
    <x v="0"/>
    <s v="2019-4"/>
    <x v="0"/>
    <x v="0"/>
    <x v="3"/>
    <s v="Great time, warm sunny weather.lots and lots of big strollers.now I see why they are doing a restriction"/>
    <s v="Disneyland_California"/>
  </r>
  <r>
    <n v="665488609"/>
    <n v="5"/>
    <x v="0"/>
    <s v="2019-4"/>
    <x v="0"/>
    <x v="4"/>
    <x v="0"/>
    <s v="Started our PCH road trip here for 3 days visit. Took our 9 year old daughter and i was skeptic on what it would be like. It was amazing, the rides are great and so much effort and originality in them, make sure you use the FastPass to skip queues.Daughter loved the characters! Even though it can get busy everyone seems so courteous and polite it makes walking around pleasurable."/>
    <s v="Disneyland_California"/>
  </r>
  <r>
    <n v="665102974"/>
    <n v="5"/>
    <x v="0"/>
    <s v="2019-3"/>
    <x v="0"/>
    <x v="4"/>
    <x v="0"/>
    <s v="I give this park a                               Grandkids loved the park it   s catered for young &amp; older kids, face painting, Disney character photo opportunity restaurant   s &amp; loads more"/>
    <s v="Disneyland_California"/>
  </r>
  <r>
    <n v="664908302"/>
    <n v="5"/>
    <x v="0"/>
    <s v="2019-4"/>
    <x v="0"/>
    <x v="1"/>
    <x v="3"/>
    <s v="4 day hopper park has allowed us plenty of time to do all the rides we wanted to in both parks and then double up on favourites. Used the fast pass system a few times but generally found that if we used the Disneyland app throughout the day to check wait times we could determine when to do the popular rides. We also used RideMax to help with planning our day. "/>
    <s v="Disneyland_California"/>
  </r>
  <r>
    <n v="664832055"/>
    <n v="3"/>
    <x v="1"/>
    <s v="2019-4"/>
    <x v="0"/>
    <x v="2"/>
    <x v="1"/>
    <s v="disneyland is the happiest place on earth. It should include the maxpass with the ticket prices. It is a money grab and I don't like that. Moblie oredinrg was cool on the app. They should also have more vegy, fresh food options like California adventure. hey have very few and I went to one and it was closing right in the middle of the day and the next one was so far away."/>
    <s v="Disneyland_California"/>
  </r>
  <r>
    <n v="664795557"/>
    <n v="2"/>
    <x v="1"/>
    <s v="2019-3"/>
    <x v="0"/>
    <x v="0"/>
    <x v="4"/>
    <s v="Had a good time at the park. The park has many rides for all ages and although it was crowded as expected, we were still able to do those rides we wanted. The park didn't feel cramped as in the case of California Adventures."/>
    <s v="Disneyland_California"/>
  </r>
  <r>
    <n v="664633147"/>
    <n v="5"/>
    <x v="0"/>
    <s v="2019-4"/>
    <x v="0"/>
    <x v="0"/>
    <x v="0"/>
    <s v="I grew up coming to Disneyland and now I have season passes and bring my own kids. I am always amazed at Disney   s customer service. They do the best job of making you feel like you really are at the Happiest Place on Earth. I love their efficiency with wait times and I   m a huge fan of the Fast Pass. I especially love that you can download the app and check wait times on your phone."/>
    <s v="Disneyland_California"/>
  </r>
  <r>
    <n v="664615049"/>
    <n v="1"/>
    <x v="1"/>
    <s v="2019-4"/>
    <x v="0"/>
    <x v="1"/>
    <x v="1"/>
    <s v="I am really disappointed with Disneyland.Old, tired, over crowded and prices are simply a money grab.The fast pass is a rip off and only allows you to reserve a ride every 2 hours.Fast pass again is a money grab that allows people to pay extra money to jump the queue in front of other customers. This is so wrong on many levels. Honest paying customers having to wait in line longer while others jump the queue. I absolutely hate what the fast pass allows. It makes my blood boil as these rich people jump the queue ahead of me. From listening to others in the lines, others agree. Poor form!The characters are hardly seen, forget a photo, there are so many people.Admission price, really.. very over priced. 2 put of 10 stars"/>
    <s v="Disneyland_California"/>
  </r>
  <r>
    <n v="664609925"/>
    <n v="1"/>
    <x v="1"/>
    <s v="2019-4"/>
    <x v="1"/>
    <x v="0"/>
    <x v="4"/>
    <s v="We visited with our 3 year old with park hopper to California adventures. Absolutely loved every minute! The max pass feature is awesome! We used it to ride all the major attractions with no wait! FYI get your radiator springs racer pass early they were out by noon. "/>
    <s v="Disneyland_California"/>
  </r>
  <r>
    <n v="664518632"/>
    <n v="5"/>
    <x v="0"/>
    <s v="2019-3"/>
    <x v="0"/>
    <x v="4"/>
    <x v="0"/>
    <s v="Disneyland was the most fun our family had while we were visiting California.The park is well laid out and all of the rides are designed for a vast age range. Younger children will enjoy the park as well as the older adults. There was always something to see and do. The food was very good. We had a great time there on holiday."/>
    <s v="Disneyland_California"/>
  </r>
  <r>
    <n v="663986221"/>
    <n v="2"/>
    <x v="1"/>
    <s v="2019-4"/>
    <x v="0"/>
    <x v="2"/>
    <x v="1"/>
    <s v="Not sure why there are two separate reviews for each park. The line up to get in was long. Security was tight. I was a upset they took my selfie stick. I didn   t see anything on any website saying you can   t bring these in, although I   m sure it   s there somewhere. They give you the option of taking it back but we had hopped a bus from the hotel. Most hotels are within walking distance to the huge parking lots to the park and then there is a 10 15 minute bus ride to get there for the long line to get in. Get there early. The park gets more and more crowded as the day goes on. It took a little while to figure out how the fast pass worked. You have to use the app. It didn   t seem to work very fast. You   d get a timed entry but it was hours away and you can   t book another time until you do that ride. And we weren   t there on a particularly busy day. I can   t imagine on a summer weekend. We were there for only one day and I suppose this is why folks book multiple days. We were too adults and got to see a lot of it in the one, long day but it   s impossible with kids. The shopping area outside the parks, Downtown Disney, was great with lots and lots of shops and places to eat. "/>
    <s v="Disneyland_California"/>
  </r>
  <r>
    <n v="663878298"/>
    <n v="1"/>
    <x v="1"/>
    <s v="2019-3"/>
    <x v="0"/>
    <x v="2"/>
    <x v="5"/>
    <s v="This was our second visit here, the first being 4 years ago. I will say it was all in all a great time. A couple of the attractions were closed for refurbishment (one being Indiana Jones) which was a little disappointing, but other than that the day was pretty smooth. Rides were not overly busy, the fastpass system worked really well. We had a rougher day at California land the day previously where lines were a lot longer and more rides closed. Here was more effecient.I will say though that I think the prices are tough to take. We are not well off but we also don't do too bad, and I feel they are high. You pay a lot to get in and then more money is required to do the small stands (like shooting games, basketball hoops etc) which I feel should be included. Just don't give prizes away. They would be great to play whilst waiting around etc.Also, it was a little rainy that day. Luckily I listened to my good lady and took a raincoat. Many didn't have coats though as it did start off warm and sunny. Now, this is where Disneyland made some good money. They were selling the cheapest plastic ponchos available for $12 each. I seen thousands of them, mostly torn and ripped. It would have been nice if people could have bought them for sub $5. I honestly felt bad for the people there that saved up a long time to fulfill kids dreams and then get gouged. Apart from the money side, it really is a great experience, especially for the kids. The staff are mostly friendly and it is run well."/>
    <s v="Disneyland_California"/>
  </r>
  <r>
    <n v="663866608"/>
    <n v="5"/>
    <x v="0"/>
    <s v="2019-3"/>
    <x v="0"/>
    <x v="8"/>
    <x v="0"/>
    <s v="A very pleasant experience. Nice and friendly staff good food and a relaxing atmosphere. The rides are fun and the variety is great"/>
    <s v="Disneyland_California"/>
  </r>
  <r>
    <n v="663791913"/>
    <n v="1"/>
    <x v="1"/>
    <s v="2019-4"/>
    <x v="0"/>
    <x v="0"/>
    <x v="4"/>
    <s v="The max pass worked ok for Disneyland but not California Adventure. All the fast passes are gone within a few hours so it is a waste. The new system has doubled the wait times in the stand by lines because as they will tell you  fast pass riders have priority.  Under the old system you pulled a fast pass ticket for free. When you time to use it came you stood in a short line. While you waited for the fast pass time you stood in a line. Now you either stand in a line for fast pass if you can get one or you stand in a line with a few hour wait time. This was all a scheme for Disney to make more money and in the end it made things worse as far as wait times go."/>
    <s v="Disneyland_California"/>
  </r>
  <r>
    <n v="663228213"/>
    <n v="2"/>
    <x v="1"/>
    <s v="2019-3"/>
    <x v="0"/>
    <x v="0"/>
    <x v="4"/>
    <s v="We had a great time at Disneyland. It was nice to see Fantasmic after missing the last few times although we didn't have a great spot. We did our first trip 12 years ago and it's likely our last with the kids so it was special. We stayed off site but close enough to walk. Pros: It's Disney. Love Pirates, Indiana Jones, Space Mountain,etc. We got to see a little of Star Wars Land which looks pretty impressive. Cons: It was very crowded. The Castle was being refurbished . Not an issue for us, but if you had a 6 year old Princess lover it could be a problem. The current fireworks are not nearly as good as the old ones. Kind of odd for us.I think this is our 6th trip so we know the park very well and move around it all the time. Our kids had the app down to get quick time estimates. We found some times when ride times were low and were generally out of park mid afternoon but there early and late. We quickly found out it was best to hit rope drop a the park not on early hours to get in some quick rides."/>
    <s v="Disneyland_California"/>
  </r>
  <r>
    <n v="662983186"/>
    <n v="5"/>
    <x v="0"/>
    <s v="2019-3"/>
    <x v="0"/>
    <x v="0"/>
    <x v="0"/>
    <s v="Great, been to SEE multiple times and enjoyed the visit here immensely. Would recommend Marissa if visiting during a busy time."/>
    <s v="Disneyland_California"/>
  </r>
  <r>
    <n v="662945680"/>
    <n v="5"/>
    <x v="0"/>
    <s v="2019-3"/>
    <x v="0"/>
    <x v="0"/>
    <x v="0"/>
    <s v="What a great time. We had 3 kids under 5  Having a stroller was key.  Everyone was helpful and friendly.  Use the baby care centre if needed.  Switch off is also key"/>
    <s v="Disneyland_California"/>
  </r>
  <r>
    <n v="662916382"/>
    <n v="5"/>
    <x v="0"/>
    <s v="2019-3"/>
    <x v="0"/>
    <x v="0"/>
    <x v="3"/>
    <s v="The best way to experience the park is to enjoy the rides as well as exhibits. To get the most out of the rides the group needs at least one person savvy with the cell phone app system. We were lucky to have an organizer who tapped into the max pass fast pass system. "/>
    <s v="Disneyland_California"/>
  </r>
  <r>
    <n v="662910647"/>
    <n v="1"/>
    <x v="1"/>
    <s v="2019-3"/>
    <x v="0"/>
    <x v="0"/>
    <x v="4"/>
    <s v="We went on our magic morning and was a bit disappointed with this  extra hour of fun  as we found most everything was closed. Only one land is open, which includes Buzz Light Year, Space Mountain, and Star Wars. We found that most people just line up at another land waiting until 8:00am to be the first ones into that land. Otherwise, Disney is always a great time. Just to stroll down main street is enjoyable. Be sure to get a reservation early if you want to eat at one of the sit down restaurants. They book up fast. Otherwise, there are lots of great choices at the walk up counters. My favorite, the fried chicken at The Plaza at the end of Main Street! Enjoy!"/>
    <s v="Disneyland_California"/>
  </r>
  <r>
    <n v="662899563"/>
    <n v="1"/>
    <x v="1"/>
    <s v="2019-3"/>
    <x v="0"/>
    <x v="0"/>
    <x v="5"/>
    <s v="Came for Anniversary Trip, Rides were extremely long. Couple of them broke down. The castle was under Construction and no where does it even state this!!!! Some people come for the Whole Experience! What a huge Disappointment for the large amount of money you spent! Visited both parks and were extremely overcrowded! I   m so happy to see you are making it NO SMOKING, Maybe you could make it an Adults only Morning Admission sometime?? I have 6 kids and we went for a little getaway and gift to each and it was not even what we thought! My experience at the other park was the worst! I was knocked over by a little boy! Just horrible, it was a horrible visit! This truly is not the    Happiest place on Earth   !!!!"/>
    <s v="Disneyland_California"/>
  </r>
  <r>
    <n v="662738160"/>
    <n v="2"/>
    <x v="1"/>
    <s v="2019-3"/>
    <x v="0"/>
    <x v="1"/>
    <x v="5"/>
    <s v="Dear DisneylandAfter paying $1000USD for tickets for my family. I don   t think I   m being unreasonable to ask for the following. DISNEYLAND CASTLE I couldn   t believe that there wasn   t any notifications to advise you are renovating the castle and it   s currently all covered up. We missed our chance for the iconic photo in front of the castle. WORKING RIDES. we wasted so much time on your broken down rides. We were stuck inside Splash Mountain for 30mins and then escorted out of the canoes, through the attraction and out to the backlot. There was no apology. Indiana Jones broke down 3 times. My husband and daughter were stuck for 45mins and we were turned around twice due to the ride malfunctioning. Haunted Mansion closed as we approached with our fast pass and then we went up to Roger Rabbit in ToonTown only to be told the ride is closed after lining up. Then being part of an angry mob of people who were turned away and having to rejoin the back of the queue when it reopened. PLEASE UPDATE YOUR APP TO ADVISE WHEN RIDES ARE CLOSED!FIX YOUR WIFI Your wifi reminds me of Australia   s NBN, never working and only available in a couple of spots around the place. In 2019, it   s a minimum to offer wifi especially with a large percentage of international travellers. CROWD CONTROL last Thursday, I felt like a sardine. There must be a limit to the number of people who can access this place. It was really unpleasant being squashed in a crowd with young children and aggressive pram pushers. THE GOOD? Fast passes and golden hour. I would have left Disney without these options. Also having the option to go to California Adventure Park. It   s a shame that it   s taken me 44 years to get to Disneyland and although I enjoyed my day, it was Ted the magical experience that I hoped for. "/>
    <s v="Disneyland_California"/>
  </r>
  <r>
    <n v="662607741"/>
    <n v="1"/>
    <x v="1"/>
    <s v="2019-4"/>
    <x v="0"/>
    <x v="2"/>
    <x v="1"/>
    <s v="It truly is the happiest place on earth! Pay the money and get a fast pass for sure! But make sure you understand how it works! A little confusing to say the least. Everything is expensive but to be expected. If your Canadian check for their    Canadian prices    for the park pass."/>
    <s v="Disneyland_California"/>
  </r>
  <r>
    <n v="662605883"/>
    <n v="1"/>
    <x v="1"/>
    <s v="2019-3"/>
    <x v="0"/>
    <x v="1"/>
    <x v="2"/>
    <s v="The park was outstanding. The characters and rides were amazing. Only downfall was the enormous waiting times of  the major attractions. Did not get to enjoy all the rides due to this. Overall had a ball."/>
    <s v="Disneyland_California"/>
  </r>
  <r>
    <n v="662599023"/>
    <n v="2"/>
    <x v="1"/>
    <s v="2019-4"/>
    <x v="0"/>
    <x v="0"/>
    <x v="5"/>
    <s v="My daughter (who is 14) are huge Disnerds. We go to Disney World frequently (my daughter has already been there 7 times, and that   s not counting the trip she made in utero). I was at Disneyland 40 years ago, but my daughter had never been there. I was afraid I   d be disappointed, but I wasn   t. Some things were very similar or identical to things at Magic Kingdom, but there was enough that was different that I knew I was not at Disney World. I like their magic pass system better than Disney World   s in some ways, but it was a pain carting our tickets around. Luckily I had heard about that ahead of time &amp; we picked out lanyards on Etsy. Overall, it was a great trip. I   m so glad we went!"/>
    <s v="Disneyland_California"/>
  </r>
  <r>
    <n v="662586205"/>
    <n v="5"/>
    <x v="0"/>
    <s v="2019-4"/>
    <x v="0"/>
    <x v="0"/>
    <x v="3"/>
    <s v="Who doesn   t know about Disneyland!!! This place to me is better than DisneyWorld. It is smaller but way better rides. Always a great time. Get the Maxpass so you do not have to wait online. Get Fastpasses right to your phone. Mickey is waiting!"/>
    <s v="Disneyland_California"/>
  </r>
  <r>
    <n v="662545177"/>
    <n v="5"/>
    <x v="0"/>
    <s v="2019-3"/>
    <x v="0"/>
    <x v="0"/>
    <x v="0"/>
    <s v="We took our 3.5 year old for the first time. We booked a three day pass with one park per day. We did not book the MaxPass on any day, and I   m glad. She was only able to ride the little kid rides, and it wouldn   t have been worth it. Our daughter is shy, but after the first day wanted to meet all of the characters. This was surprising to us, so I would advise you to be flexible with your plans. We did two days in the Magic Kingdom Park, and one day in California Adventure. This truly seemed like the right call for our family. The park is delightful, and there is something for everyone. I would HIGHLY advise you to read all Disney blogs you can find before you go. There are people who spent a LOT of time in Disneyland and California Adventure who have a lot of great advise. There is a blog for everything you have a question about. "/>
    <s v="Disneyland_California"/>
  </r>
  <r>
    <n v="662428253"/>
    <n v="1"/>
    <x v="1"/>
    <s v="2019-3"/>
    <x v="0"/>
    <x v="2"/>
    <x v="1"/>
    <s v="So here   s the thing. It IS expensive. BUT, you can bring in your own food and supplies, and bring an empty water bottle, you can fill it again all over the park. The park is open for 16  hours ech day, and so compared to another major attraction in So Cal, this one is by far the most reasonable for a family and value for your money per hour it off the charts. We were able to get 4 day park hoppers for the price of ONE day ( 9 hours) at another attraction. If you have to choose between Disney and another location for your family, this is the place you can save some money (believe it or not!)."/>
    <s v="Disneyland_California"/>
  </r>
  <r>
    <n v="662299662"/>
    <n v="5"/>
    <x v="0"/>
    <s v="2019-3"/>
    <x v="0"/>
    <x v="0"/>
    <x v="3"/>
    <s v="The park was just as much fun as when I visited in the 70's. The Fantasmic night time production was spectacular. It is definitely worth getting a fastpass to view it."/>
    <s v="Disneyland_California"/>
  </r>
  <r>
    <n v="662254723"/>
    <n v="5"/>
    <x v="0"/>
    <s v="2019-3"/>
    <x v="0"/>
    <x v="0"/>
    <x v="3"/>
    <s v="Disneyland is so much fun for families. Highlights include Splash Mountain, Space Mountain, Peter Pan   s Flight and the Matterhorn. The park gets very busy by late morning. Fast pass helps get you on the rides throughout the day. The only negative is the cost. It   s not cheap. They give you a lot of food for the price but beverages are very expensive."/>
    <s v="Disneyland_California"/>
  </r>
  <r>
    <n v="662063084"/>
    <n v="1"/>
    <x v="1"/>
    <s v="2019-3"/>
    <x v="0"/>
    <x v="0"/>
    <x v="4"/>
    <s v="Bought a season pass, probably wont be able to use it enough for it to pay for itself but it is still a bit of a thrill. Way, way overcrowded. Way long lines to ride even the more pedestrian of attractions; still, interesting, fun, thrilling, colorful, costly (understatement)."/>
    <s v="Disneyland_California"/>
  </r>
  <r>
    <n v="661954847"/>
    <n v="2"/>
    <x v="1"/>
    <s v="2019-3"/>
    <x v="0"/>
    <x v="0"/>
    <x v="5"/>
    <s v="With two of my girlfriends, we visited Disneyland. It was a bucket list item and for the most part fun. Finding our way to attractions we wanted to see was more difficult then it should of been, but we managed to get there when the park opened and enjoy three fast pass attractions... There were 3 attractions closed which included the Cinderella Castle. For the extra money, all things should be open. Lots of strollers, scooters and people everywhere by 1pm. "/>
    <s v="Disneyland_California"/>
  </r>
  <r>
    <n v="661954847"/>
    <n v="2"/>
    <x v="1"/>
    <s v="2019-3"/>
    <x v="0"/>
    <x v="0"/>
    <x v="6"/>
    <s v="...The food and water was a little expensive. Since we visited during Spring break time the regular price was increased by $40.... "/>
    <s v="Disneyland_California"/>
  </r>
  <r>
    <n v="661951854"/>
    <n v="3"/>
    <x v="1"/>
    <s v="2019-3"/>
    <x v="0"/>
    <x v="0"/>
    <x v="1"/>
    <s v="We paid quite a lot for admission and parking and expected to take multiple rides...Is Disneyland being simply being loved to death? More work needs to be done on guest through put and rides being in working order."/>
    <s v="Disneyland_California"/>
  </r>
  <r>
    <n v="661951854"/>
    <n v="3"/>
    <x v="1"/>
    <s v="2019-3"/>
    <x v="0"/>
    <x v="0"/>
    <x v="5"/>
    <s v="...Instead, we wasted several hours of our time waiting in lines for rides that broke down  Pirates of the Caribbean and Thunder Mountain..."/>
    <s v="Disneyland_California"/>
  </r>
  <r>
    <n v="661932679"/>
    <n v="5"/>
    <x v="0"/>
    <s v="2019-3"/>
    <x v="0"/>
    <x v="0"/>
    <x v="0"/>
    <s v="We had a fabulous time with our granddaughter and her family to celebrate her 5th birthday. The rides were great (except that Pinocchio scared her) and she absolutely enjoyed Splash Mountain (she insisted on sitting in the first seat and thought it was funny to get soaked!). She got to meet a lot of characters including Capt. Hook, the Mad Hatter, Minnie Mouse, Eeyore and Winnie the Pooh. She met Gaston who was totally in character and would not sign her book, insisted she was in love with him, etc. Pretty funny. She loved It's A Small Small World, Buzz Lightyear Astro Blasters, the Tea Cups, Dumbo, and her makeover at the Bibbidi Bobbed Boutique followed by in person meeting with 3 princesses (Ariel, Cinderella and Snow White). She enjoyed the afternoon parade, the nighttime light show, churros, and a corn dog. All in all, an expensive but amazing experience."/>
    <s v="Disneyland_California"/>
  </r>
  <r>
    <n v="661925539"/>
    <n v="1"/>
    <x v="1"/>
    <s v="2019-3"/>
    <x v="1"/>
    <x v="2"/>
    <x v="2"/>
    <s v="Extremely long wait times and short ride duration. Posted wait time 150 min and ended up waiting for 2 and 1 2 hours at Cars ride. Fast passes out by 10 am. Some staff helpful but normally looking like they would rather be somewhere else....There is no entertainment, no updates on wait times or staff available when waiting in these lines, just the same tracks of music playing over and over. Very disappointing way to spend the day and lots of money."/>
    <s v="Disneyland_California"/>
  </r>
  <r>
    <n v="661925539"/>
    <n v="1"/>
    <x v="1"/>
    <s v="2019-3"/>
    <x v="1"/>
    <x v="2"/>
    <x v="6"/>
    <s v="...Food costs high and again staff    unenthusiastic    at providing assistance…."/>
    <s v="Disneyland_California"/>
  </r>
  <r>
    <n v="661925539"/>
    <n v="1"/>
    <x v="1"/>
    <s v="2019-3"/>
    <x v="1"/>
    <x v="2"/>
    <x v="0"/>
    <s v="...Food costs high and again staff    unenthusiastic    at providing assistance…."/>
    <s v="Disneyland_California"/>
  </r>
  <r>
    <n v="661874846"/>
    <n v="1"/>
    <x v="1"/>
    <s v="2019-3"/>
    <x v="0"/>
    <x v="0"/>
    <x v="5"/>
    <s v="No les recomiendo visitar Disneyland esta bien ocupado y las lineas vien largas mas de dos horas es ridiculo y los tickets bien caros uno trabaja bien dura por su dinero no es justo que cobren tanto. Espere mad de 2 horas para el juego de carros radiators spring para que me dijeran que se desconpuso. No se los recommiendo no es gusto para uno como papa tener que esperar tanto. really busy and long wait for rides. We waited 2 1 2 hours for radiator springs racer just to me told the ride was not working they gave us a fast past but still its ridiculous. We had 3 day park tickets so we went the next day and got a fast past to avoid the issue of waiting when our time came the fast past line was long and the wait was 45 60 min we could not wait as we had to leave.There was a lot of people and tickets are so expensive as an adult I would not want to visit Disney again your better off visiting Six Flags."/>
    <s v="Disneyland_California"/>
  </r>
  <r>
    <n v="661809959"/>
    <n v="2"/>
    <x v="1"/>
    <s v="2019-3"/>
    <x v="0"/>
    <x v="4"/>
    <x v="1"/>
    <s v="After having already visited WDW, Paris and Shanghai, I was excited to add Disneyland to the list. The park is very similar to Paris but sadly, the original attractions are a little dated now. I think Galaxy's Edge will be a welcome edition to this park to inject a little life into it!Fantasmic!, Mickey's Mix Magic and Star Tours are must dos!"/>
    <s v="Disneyland_California"/>
  </r>
  <r>
    <n v="661471123"/>
    <n v="5"/>
    <x v="0"/>
    <s v="2019-3"/>
    <x v="0"/>
    <x v="0"/>
    <x v="3"/>
    <s v="This was our first visit to Disneyland and it was fantastic. We have been to the Orlando WDW parks many times and they are different. This parks may be smaller in size but it still provides all of the excitement and rides for all ages. Make sure you don   t wait for the last night to watch the fireworks. If the wind is blowing towards the interstate the fireworks can be cancelled. "/>
    <s v="Disneyland_California"/>
  </r>
  <r>
    <n v="661455978"/>
    <n v="3"/>
    <x v="1"/>
    <s v="2019-3"/>
    <x v="0"/>
    <x v="9"/>
    <x v="1"/>
    <s v="Disneyland is a place I like in general but this visit was a bit disappointing. The castle was covered for renovation. The dinosaur part of the train ride was also under construction. The spaceship in future land was also covered. This for a full price entrance. I really liked the Mickey magic show with the fireworks and the whole feeling of the park. "/>
    <s v="Disneyland_California"/>
  </r>
  <r>
    <n v="661407944"/>
    <n v="1"/>
    <x v="1"/>
    <s v="2019-3"/>
    <x v="0"/>
    <x v="2"/>
    <x v="1"/>
    <s v="Rides were constantly breaking down or being shut down. I didn   t mind not seeing a few things due to referbishment (Indiana Jones, Cinderella   s Castle) but having rides constantly breaking down (splash mountain   shut down for 3 4 hours, Rocky Mountain Roller coaster shut down after standing in line for 45 min etc). Staff were all great, line ups to get in were long but moved quickly..."/>
    <s v="Disneyland_California"/>
  </r>
  <r>
    <n v="661407944"/>
    <n v="1"/>
    <x v="1"/>
    <s v="2019-3"/>
    <x v="1"/>
    <x v="2"/>
    <x v="2"/>
    <s v="...wish there was an    early morning    option for California park and not just Disney as that side is way better if you have older kids (or are a kid yourself). Look for the fast pass kiosks near each ride...."/>
    <s v="Disneyland_California"/>
  </r>
  <r>
    <n v="661375942"/>
    <n v="2"/>
    <x v="1"/>
    <s v="2019-3"/>
    <x v="0"/>
    <x v="2"/>
    <x v="1"/>
    <s v="It was alright, good times however it just wasn   t the same as FL   s Disney World in 2014....This vacation was great in a sense as it provided us a mini getaway from our regular living quarters and for reminiscing good times however in comparison i   d pick Disney World in FL if the price was more reasonable affordable for people from Canada visiting there..."/>
    <s v="Disneyland_California"/>
  </r>
  <r>
    <n v="661375942"/>
    <n v="2"/>
    <x v="1"/>
    <s v="2019-3"/>
    <x v="0"/>
    <x v="2"/>
    <x v="0"/>
    <s v="... Times have changed, inflation dollar value has gotten trips to States to be quite costly, and customer service is mostly self serve and if i   m being honest a bit subpar…."/>
    <s v="Disneyland_California"/>
  </r>
  <r>
    <n v="661256360"/>
    <n v="5"/>
    <x v="0"/>
    <s v="2019-3"/>
    <x v="0"/>
    <x v="0"/>
    <x v="3"/>
    <s v="Spring break crowds were noticeable in mid march. Max pass worth the extra money for the popular rides. The Magic Mix Fireworks was a great show! We arrived at the Fantasmic Fast Pass Area about 15 minutes before the time on the fast pass and the line was already very long and we were not really able to see once we made it to the fast past viewing area. Really enjoyed the Minnie and Friends Breakfast at the Plaza Inn."/>
    <s v="Disneyland_California"/>
  </r>
  <r>
    <n v="661247430"/>
    <n v="4"/>
    <x v="0"/>
    <s v="2019-3"/>
    <x v="0"/>
    <x v="2"/>
    <x v="3"/>
    <s v="I had some very fond memories of Disneyland from when I was in my late teens. I remembered an amazing place and couldn't wait to return. Fast forward 30 some odd years and I felt a little disappointed. Most of that comes from me probably over hyping it in my head. I just found that it wasn't as magnificent as I remembered.I was really disappointed in the prices of everything once inside the park. I expected things like souvenirs and food to be overly expensive, but at times I felt like it was robbery. Some of the clothing items especially. Of course, I had to buy a shirt for each family member, but it could have been two or three different shirts and or hoodies instead of one t shirt. I just had a hard time justifying what they were asking for things. The attractions were good and the rides, for the most part were ok. Thankfully we had fastpass or spending the day in lineups would have not been fun and a waste of time.Overall, I do recommend the park for everyone at least once in their lifetime, but I am done with it. "/>
    <s v="Disneyland_California"/>
  </r>
  <r>
    <n v="661175008"/>
    <n v="5"/>
    <x v="0"/>
    <s v="2019-3"/>
    <x v="0"/>
    <x v="0"/>
    <x v="0"/>
    <s v="This is a wonderful park and so family friendly. We traveled here for a convention and took advantage to the discounted convention rate for a one day pass. We have been to Disney World in Florida and liked Disneyland better since we were two adult women ( one a senior.) We came on a mid week day which was less crowded. It is more compact but has so much to offer. We especially loved that we could have our pictures made with Chewbacca and Darth Vader in Tomorrow Land. I would recommend taking rain ponchos or purchasing if needed. We happened to be here in March and had rain showers for half the day. The parades are fabulous and at family friendly times. We especially enjoyed the 6pm evening parade and went 50 minutes early to get a bench seat. The park also honors Veterans at 5 pm in the main area near the train depot. I would recommend if your budget allows to get the photo pass. The photographers are so patient and you get some very special pictures. At present the cost is about 79$. Worth every penny! The Carnation Cafe on Main street has some really fabulous appetizers that are not costly! The Chili is great!!"/>
    <s v="Disneyland_California"/>
  </r>
  <r>
    <n v="661121224"/>
    <n v="5"/>
    <x v="0"/>
    <s v="2019-3"/>
    <x v="0"/>
    <x v="2"/>
    <x v="3"/>
    <s v="Disneyland is CLEAN, easier to get around, the people are nicer, the food is better, and I think the whole California  healthier  lifestyle just makes it a more enjoyable place to visit.The rides were great and the attention to detail in the park made it more of an enjoyable place to visit."/>
    <s v="Disneyland_California"/>
  </r>
  <r>
    <n v="660934678"/>
    <n v="1"/>
    <x v="1"/>
    <s v="2019-3"/>
    <x v="0"/>
    <x v="0"/>
    <x v="5"/>
    <s v="The disney experience! Would have given it five stars but a lot of the rides were not open. Definitely do the startours ride and Indiana Jones ride. Use fastpass otherwise will be stuck in lines. Much smaller than Florida."/>
    <s v="Disneyland_California"/>
  </r>
  <r>
    <n v="660798525"/>
    <n v="5"/>
    <x v="0"/>
    <s v="2019-3"/>
    <x v="0"/>
    <x v="1"/>
    <x v="3"/>
    <s v="We went to Disneyland on my daughters 16th birthday and it was magical. From her birthday badge to the Minnie Mouse cupcake she was absolutely in awe of the whole day. The food was diverse, the rides were amazing, the tiny touches make it all so incredible. We spent too much money (can only be expected!) but wow you get great Bangalow for your buck in terms of your entry ticket!My advice is don   t ever think 1 day will be enough. We   ve done 2 days and know we need more time there!!!It really is the happiest place on earth!*i was surprised to see how un wheelchair friendly it is. If you are wheelchair bound there   d be little you could do in terms of rides. It is incredibly crowded, shops and restaurants and eateries very full, and most rides said wheelchair users needed to get out of their chair to rides. "/>
    <s v="Disneyland_California"/>
  </r>
  <r>
    <n v="660777542"/>
    <n v="1"/>
    <x v="1"/>
    <s v="2019-3"/>
    <x v="0"/>
    <x v="0"/>
    <x v="5"/>
    <s v="Was a great experience for our family group of nine, ages ranging from 6 to 62. The only reason why I'm not giving them 5 stars is because of their FastPass system is inefficient and they had several attractions under maintenance and out of service. They should try to go with a system simular to Universal's Express lane. However, the total Disney experience is awesome and will experience again someday."/>
    <s v="Disneyland_California"/>
  </r>
  <r>
    <n v="660639172"/>
    <n v="2"/>
    <x v="1"/>
    <s v="2019-3"/>
    <x v="0"/>
    <x v="2"/>
    <x v="5"/>
    <s v="so much fun , my son loved every minute there   love the rides !! we didn't get to see the castle because is under construction but everything else was fantastic"/>
    <s v="Disneyland_California"/>
  </r>
  <r>
    <n v="660628754"/>
    <n v="5"/>
    <x v="0"/>
    <s v="2019-3"/>
    <x v="0"/>
    <x v="10"/>
    <x v="3"/>
    <s v="   When you wish upon a star    is always true for a trip to Disney. We   ve been to both DisneyLand and DisneyWorld and loved them both. DisneyLand out of season was still busy but worth every minute. No pre booking needed, no lines, short waits at rides. Loved it. We didn   t use Fast Pass and didn   t wait more than 35 minutes for any ride. The downside to off season is that some rides were down for maintenance, but very few. "/>
    <s v="Disneyland_California"/>
  </r>
  <r>
    <n v="660547275"/>
    <n v="4"/>
    <x v="0"/>
    <s v="2019-3"/>
    <x v="0"/>
    <x v="0"/>
    <x v="6"/>
    <s v=".Good salads at Plaza Cafe.Typically you have to wait in line to meet the characters who are moving throughout the park. If you can do it a great but not inexpensive way to have the kids meet a bunch of characters is to have dinner at Goofy's Kitchen at the Disneyland Hotel.Overall, basically you've got to go here, but the value for more than one visit is questionable   it is pricey. Kids of course had a great time."/>
    <s v="Disneyland_California"/>
  </r>
  <r>
    <n v="660547275"/>
    <n v="2"/>
    <x v="1"/>
    <s v="2019-3"/>
    <x v="0"/>
    <x v="0"/>
    <x v="5"/>
    <s v="The maxpass, disneyapp and smartphone are essential to enjoy Disneyland at peak times. Fortunately we had all three and a smart phone wiz to schedule all the maxpass rides. Walking past all the folks in the  stand by  (ie everyone without maxpass fastpass) I couldn't help but think Disney is making it very tough for those folks.We were stuck on two rides: on Roger Rabbit we had to be escorted out of the tunnel; on Radiator Springs (California Adventure Park) racers we we stuck for ~ 10 minutes and then ride resumed. Splash Mountain was closed as we neared the entry, it closed several times over two days but we did find a window to take the ride. Several other rides were closed temporarily for technical difficulties during the two days   be prepared to alter your route through the park. Fireworks were cancelled one night due to winds.We found the staff ( cast members ) to be very helpful and the park was clean despite the large crowds..."/>
    <s v="Disneyland_California"/>
  </r>
  <r>
    <n v="660261214"/>
    <n v="5"/>
    <x v="0"/>
    <s v="2019-3"/>
    <x v="0"/>
    <x v="0"/>
    <x v="3"/>
    <s v="I recently became an annual pass holder again after working for Disneyland the past 8 and a half years. Needless to say, the magic is still there for me and I can   t stay away. I   ve taken some solo trips, but I usually go with family and friends. The last time I visited was a family trip with my parents, as I got my brothers to pitch in to get them passes too. We were were also celebrating my dad   s birthday. It   s spring break season, so the parks are crowded, but we made the most of our time together. We like to take it easy, especially when it   s so crowded, mostly watch shows and eat. We were able to watch Mickey   s Mix Magic with fireworks (my parents    first time) and Fantasmic (their first time watching the reimagined version). I feel so happy and fortunate that I can reverse the roll and now take them to Disneyland and see smiles on their faces experiencing the magic of the parks and time spent together there!"/>
    <s v="Disneyland_California"/>
  </r>
  <r>
    <n v="660256198"/>
    <n v="5"/>
    <x v="0"/>
    <s v="2019-3"/>
    <x v="0"/>
    <x v="0"/>
    <x v="3"/>
    <s v="My wife and I are Disney World Annual Pass holders and have been since our kids were little so we wanted to give Disneyland a try. It is not fair to compare them directly, but as a theme park on its own Disneyland and California Adventure Park are a lot of fun. We found that the fast pass system worked fine and the wait times on the app did not reflect the actual time waited. But we had fun. The staff was friendly, the food was good &amp; the restrooms were clean. "/>
    <s v="Disneyland_California"/>
  </r>
  <r>
    <n v="660227869"/>
    <n v="3"/>
    <x v="1"/>
    <s v="2019-3"/>
    <x v="0"/>
    <x v="0"/>
    <x v="4"/>
    <s v="This park was neat, but packed.  There are plenty of rides and attractions for small children.  We traveled with teenagers, so this one wasn't out favorite."/>
    <s v="Disneyland_California"/>
  </r>
  <r>
    <n v="660037386"/>
    <n v="5"/>
    <x v="0"/>
    <s v="2019-3"/>
    <x v="0"/>
    <x v="0"/>
    <x v="0"/>
    <s v="Just an amazing place and staff! We spent three days here recently and has a great time! Lines are long and prepare to walk a lot but totally worth it! The Get your ears on special event running now has a lot of super cute merch and tasty treats to try pick up a food guide at the entrance. The maple bacon churro was delish. We rode everything we wanted to, ate at some new places for us, and came back to the hotel every night with aching feet but ready to do it all again the next day"/>
    <s v="Disneyland_California"/>
  </r>
  <r>
    <n v="660012508"/>
    <n v="5"/>
    <x v="0"/>
    <s v="2019-3"/>
    <x v="0"/>
    <x v="0"/>
    <x v="0"/>
    <s v="Feel like a kid again!  Experience the magic of Mickey as you ride rides and beer characters. Walt   s dream come to life. He was a good man with a good heart. Love his story of family, adoption and always thinking of others."/>
    <s v="Disneyland_California"/>
  </r>
  <r>
    <n v="659959030"/>
    <n v="5"/>
    <x v="0"/>
    <s v="2019-3"/>
    <x v="0"/>
    <x v="0"/>
    <x v="3"/>
    <s v="The weather was a little overcast and high of 67 and it was perfect. It wasn't too crowded in the morning and we were able to go on about 8 rides before 10am. That lest enjoy the rest of the day and take our time. We signed up for Max pass for the first time and highly recommend it. It saves you a lot of time from having to walk to go get a fastpass. And you can do more than one at a time after i think 1.5 hours after you reserved the last one. It was nice being able to download your ride photos. The best was being able to order food from some of the restaurants and it being ready and paid for when you get there. Can't wait for Star Wars to open!"/>
    <s v="Disneyland_California"/>
  </r>
  <r>
    <n v="659956711"/>
    <n v="2"/>
    <x v="1"/>
    <s v="2019-3"/>
    <x v="0"/>
    <x v="2"/>
    <x v="1"/>
    <s v="Great time, coming back after 20 years. Indiana Jones ride is still amazing! Kids loved the corny jungle tour. Be weary of buying extended magic hours because they are only good if you stay in resort and on certain days of the week. Kids still had a blast. "/>
    <s v="Disneyland_California"/>
  </r>
  <r>
    <n v="659780911"/>
    <n v="3"/>
    <x v="1"/>
    <s v="2019-3"/>
    <x v="0"/>
    <x v="0"/>
    <x v="4"/>
    <s v="California Adventure was a FANTASTIC day! Little to complain about AFTER we got over the fact that we couldn't get in for early entry with our magic moments package like we thought! Our next 2 days at Disneyland were fun don't get me wrong! It's a fun place! But, the volume of people allowed entry was RIDICULOUS!!! There were WALL TO WALL people EVERY PLACE we turned! The max pass purchase was a saving grace, but even THAT was OVERSOLD and a WAY WAY overpriced benefit that did NOT apply to ENOUGH of the rides OR keep the wait times as low as they should be. MANY lines blended max pass and regular standby WAAAY too early!! Which made for a lot of disappointment. Coupled with breakdowns of Mr Toads Wild Ride, Snow Whites Scary adventure and Splash Mountain ALL broke down we had to be evacuated from the first 2 and wait in MAX PASS line for more than 15 minutes only to lose out when ride broke down!! Buzz Lightyear ride stopped and started at LEAST a dozen times when we rode!! It's VERY sad that money is ALL this Corporation, Walt built, thinks about!! Walt is definitely turning over in his grave!!"/>
    <s v="Disneyland_California"/>
  </r>
  <r>
    <n v="659756810"/>
    <n v="5"/>
    <x v="0"/>
    <s v="2019-3"/>
    <x v="0"/>
    <x v="1"/>
    <x v="3"/>
    <s v="Fantastic time strolling through the park, enjoying the free entertainment, taking in the  rides, and probably one of our favourite places is the Tiki Room which was also one of Walt Disney,s, favourite attractions."/>
    <s v="Disneyland_California"/>
  </r>
  <r>
    <n v="659744831"/>
    <n v="5"/>
    <x v="0"/>
    <s v="2019-3"/>
    <x v="0"/>
    <x v="1"/>
    <x v="0"/>
    <s v="What can I say , I had an 8 days in the happiest place on earth and it truly is ,I thoroughly enjoyed myself, the cast members are truly phenomenal helpful , polite , funny , for example I went for breakfast at the riverbelle terrace I was looking forward to trying the Monkey bread ,but I was told that , apparently the monkeys caused a huge ruckus and refused to get into the car to come to work so they didn't have any , I'm still laughing I can't wait for my next visit    "/>
    <s v="Disneyland_California"/>
  </r>
  <r>
    <n v="659743835"/>
    <n v="2"/>
    <x v="1"/>
    <s v="2019-3"/>
    <x v="0"/>
    <x v="0"/>
    <x v="2"/>
    <s v="We used to love it at Disneyland but the park is literally just getting busier and busier everytime we go. It ruins the experience. 90 minutes waiting for a 3 minute ride isn't worth it. I'm not sure there's anything they can do but it won't continue to be our go to destination"/>
    <s v="Disneyland_California"/>
  </r>
  <r>
    <n v="659712280"/>
    <n v="5"/>
    <x v="0"/>
    <s v="2019-3"/>
    <x v="0"/>
    <x v="4"/>
    <x v="3"/>
    <s v="Enjoyed our first visit to Disney on the West Coast. The two parks and downtown Disney are all one destination so it   s a nice change from all of the travelling between parks at Disneyworld. There is still a lot to see between both parks but nice to have less travel time to see it all."/>
    <s v="Disneyland_California"/>
  </r>
  <r>
    <n v="659595153"/>
    <n v="5"/>
    <x v="0"/>
    <s v="2019-3"/>
    <x v="0"/>
    <x v="0"/>
    <x v="3"/>
    <s v="Disneyland is ALWAYS fantastic. My biggest recommendation is to arrive at the park 45ish minutes before it opens. You can be inside, lined up at the ropes before it opens, then you get SO MUCH more done that first hour!"/>
    <s v="Disneyland_California"/>
  </r>
  <r>
    <n v="659547279"/>
    <n v="5"/>
    <x v="0"/>
    <s v="2019-3"/>
    <x v="0"/>
    <x v="0"/>
    <x v="0"/>
    <s v="As always,  Disneyland beats the expectations! Everything is always in its place and they make everything magical."/>
    <s v="Disneyland_California"/>
  </r>
  <r>
    <n v="659394961"/>
    <n v="5"/>
    <x v="0"/>
    <s v="2019-3"/>
    <x v="0"/>
    <x v="0"/>
    <x v="3"/>
    <s v="I never have any problems with Disney, ever. It really is the happiest place on earth and I will continue to daydream about visiting until the moment I can set foot in the park again. One of my favorite places on earth, hands down."/>
    <s v="Disneyland_California"/>
  </r>
  <r>
    <n v="659394290"/>
    <n v="5"/>
    <x v="0"/>
    <s v="2019-3"/>
    <x v="0"/>
    <x v="0"/>
    <x v="3"/>
    <s v="We spent a week in Anaheim over spring break. We had lots if fun. Spent time at Huntington Beach, Six Flags, Universal and Disney Parks. Definitely got our money's worth from Disney with the fastpass phone option. It makes it super convenient to use the app and catch all the rides, well worth the money if you can swing it and only visiting once. It pays to shop for your tickets. We were able to save $500 buying 3 day pay hopper tickets from the Disney website vs. the Disney app. We had a great time and our teenagers definitely enjoyed the magic of Disney."/>
    <s v="Disneyland_California"/>
  </r>
  <r>
    <n v="659355424"/>
    <n v="5"/>
    <x v="0"/>
    <s v="2019-3"/>
    <x v="0"/>
    <x v="0"/>
    <x v="3"/>
    <s v="Every time I turn down main street its pure magic. I thought It couldn't get any better than when I was a kid. I was wrong, watching my kids light up and get so excited when they see the castle or riding splash mountain make it all worth it! I love this place and we make an annual trip every year! "/>
    <s v="Disneyland_California"/>
  </r>
  <r>
    <n v="659354552"/>
    <n v="2"/>
    <x v="1"/>
    <s v="2019-3"/>
    <x v="0"/>
    <x v="0"/>
    <x v="0"/>
    <s v="I   m sad that Disneyland makes you wait in line for Hours to    plead    your case for why your disabled child should get a disability pass. It   s unfair in a very cruel way. They won   t look at your doctors notes. You have to explain,or beg, why your child, should be allowed a pass, Which I kinda get but at the same time, find it very discriminatory. I don   t think they like they way I looked. He didn   t even listen to me. Said he didn   t understand big words, medical terms mean nothing to him, he is not a doctor. He was beyond rude . He was outright mean. I picked a Disney vacation because they cater to families with disabled children. Or at least I thought they did. We were celebrating my daughters last chemo. Which is great and all, but unfortunately because of 28 MONTHS of intense chemo and the high dose steroids to treat blood cancer she has severe osteonecrosis, which we can   t treat because it requires total joint replacement of her ankles, knees and hips, which is not possible during treatment, so we have to wait until her anc comes back with normal numbers and she is healthy enough to undergo such intense surgery. In about 3 months. Until then she lives in intense pain which is ongoing for over a year.  Osteonecrosis is dead bone. My daughters is extremely severe. It   s an extremely painful condition. But that didn   t qualify her for a pass. But a lady standing next to me, her son didn   t like loud noises, he got a pass. I was mind blown. I didn   t even go seeking this out. A cast member, an employee of Disney told me to go do this. To get a DAS pass after seeing her struggle to stand and wince in pain while meeting tinkerbell . The man assessing whether or not my daughter was disabled enough for a pass looked me dead in the eye and asked me why i brought her to Disneyland if she was sick and in pain. What kind of question in that?? I thought it was Disneyland. The happiest place on earth. She has at least 12 major upcoming surgeries, she has been on treatment for cancer for over two years. Why wouldn   t I bring her to Disneyland? We could have went there for a make a wish trip, but she wished something else. She later expressed her desire to have went to Disney and I took her on my own make a wish, and even though Disneyland is actually quite crappy to disabled people. I still got to see her smile and light up at seeing the parade. The joy on her face was contagious at meeting tinkerbell. All in, I   m glad she got to complete her dream of going to Disneyland. She could only do about 3 hours a day, on a 3 day pass. But it   s whatever. We came and saw. We rode 1 ride a day. We wouldn   t dream of ever going back and for that, I   m thankful."/>
    <s v="Disneyland_California"/>
  </r>
  <r>
    <n v="659080088"/>
    <n v="4"/>
    <x v="0"/>
    <s v="2019-3"/>
    <x v="0"/>
    <x v="2"/>
    <x v="0"/>
    <s v="..All the CMs are friendly and accommodating. …"/>
    <s v="Disneyland_California"/>
  </r>
  <r>
    <n v="659080088"/>
    <n v="2"/>
    <x v="1"/>
    <s v="2019-3"/>
    <x v="0"/>
    <x v="2"/>
    <x v="5"/>
    <s v=".. A few rides went down a couple times but never for long. If it is your first visit and you want to see it all, I would say two days at each park. That factors in, eating, shows, parades, rides and lines."/>
    <s v="Disneyland_California"/>
  </r>
  <r>
    <n v="659058646"/>
    <n v="1"/>
    <x v="1"/>
    <s v="2019-3"/>
    <x v="0"/>
    <x v="1"/>
    <x v="1"/>
    <s v="We visited expecting to be blown away, however the theme parks of the world are now operating to this standard, so it felt familiar rather than outstanding"/>
    <s v="Disneyland_California"/>
  </r>
  <r>
    <n v="659054990"/>
    <n v="1"/>
    <x v="1"/>
    <s v="2019-3"/>
    <x v="0"/>
    <x v="0"/>
    <x v="0"/>
    <s v="Cindy is by far the worst employee i have come across in the 26 yrs I have been going to disneyland. She was working at the red cart which sells corn dogs. She lied to us and was super rude when we found out other people had ordered the exact thing we were trying to (which she claimed was not possible). Seriously disneyland needs to hire nicer people if they are going to advertise disneyland as the happiest place on earth. So disappointed in cindy and the way she treated us."/>
    <s v="Disneyland_California"/>
  </r>
  <r>
    <n v="659015104"/>
    <n v="2"/>
    <x v="1"/>
    <s v="2019-3"/>
    <x v="0"/>
    <x v="0"/>
    <x v="4"/>
    <s v="This was my first trip to Disneyland. There were three adults and one 4 yr old. We all enjoyed it  we got a three day special. You MUST download the app  easiest way to plan rides based on wait times and figure out food  also if you get max pass (which we did) its the best and easiest way to do the fast pass  and if you have pictures taken you can see them all on the app. The ONLY issue I found was that it can be very difficult here to figure out where the entrance to the rides are  this park is smaller than DisneyWorld and a lot is crammed in and at times the sheer volume of people makes it tough  also some of the lines are very narrow  which is challenging with a toddler  our fave rides were Indiana Jones (must fastpass), the roller coaster in toon town, and all the rides in tomorrowland."/>
    <s v="Disneyland_California"/>
  </r>
  <r>
    <n v="659015104"/>
    <n v="4"/>
    <x v="0"/>
    <s v="2019-3"/>
    <x v="0"/>
    <x v="0"/>
    <x v="6"/>
    <s v="...Tave your $$ for a dole whip and a churro  best value to eat is Red Rose Tavern  massive and yummy breakfast until 11am...Get your ears, lanyards, and character autograph books on Amazon  way cheaper and just the same  definitely do a character dining  it is    pricey    but its a buffet, the food is great and the characters do an amazing job  be sure to make a reservation. "/>
    <s v="Disneyland_California"/>
  </r>
  <r>
    <n v="658941446"/>
    <n v="1"/>
    <x v="1"/>
    <s v="2019-3"/>
    <x v="0"/>
    <x v="0"/>
    <x v="2"/>
    <s v="... The line for the Matterhorn was 90 min but I was able to ride it twice in 10 minutes thanks to the single rider line…."/>
    <s v="Disneyland_California"/>
  </r>
  <r>
    <n v="658941446"/>
    <n v="5"/>
    <x v="0"/>
    <s v="2019-3"/>
    <x v="0"/>
    <x v="0"/>
    <x v="6"/>
    <s v="... Disney has stepped up their food game lately and it shows! The Food and Wine festival at DCA is nothing compared to what is offered at Epcot in Florida, but it's nice trying different items. The new Tropical Hideaway next to the Tiki Room is very well done and the treats are excellent. I appreciate seeing more vegetarian and vegan options throughout the park. I would LOVE to see Disney stop using artificial food colors in their foods; more organic options would be nice. "/>
    <s v="Disneyland_California"/>
  </r>
  <r>
    <n v="658923313"/>
    <n v="4"/>
    <x v="0"/>
    <s v="2019-3"/>
    <x v="0"/>
    <x v="0"/>
    <x v="3"/>
    <s v="My husband and I went to Disneyland together with a 1 day park hopper for both the Magic Kingdom and California Adventures. This was a perfect amount of time for us to see all our nostalgic favorites and check out the new fun stuff in California Adventures."/>
    <s v="Disneyland_California"/>
  </r>
  <r>
    <n v="658923313"/>
    <n v="3"/>
    <x v="1"/>
    <s v="2019-3"/>
    <x v="1"/>
    <x v="0"/>
    <x v="2"/>
    <s v="...I loved the Incredicoaster and since we did it early in the day, we got a FastPass that was ready for about 45 minutes after we got there. I strongly recommend getting the app so you can know what wait times are."/>
    <s v="Disneyland_California"/>
  </r>
  <r>
    <n v="658851325"/>
    <n v="3"/>
    <x v="1"/>
    <s v="2019-3"/>
    <x v="0"/>
    <x v="0"/>
    <x v="1"/>
    <s v="Grew up going to DL as I lived about 2 hours away. Moved about 20 years ago and decided to go back. That won't happen again! The fastpass system is ridiculous. Why can't they catch up to DW?? Why should you only book one at a time once in the park? ..."/>
    <s v="Disneyland_California"/>
  </r>
  <r>
    <n v="658851325"/>
    <n v="3"/>
    <x v="1"/>
    <s v="2019-3"/>
    <x v="0"/>
    <x v="0"/>
    <x v="5"/>
    <s v="... We were able to go on 3 rides. Three. Every single other ride we tried shut down. EVERY ONE! Haunted mansion shut as we walked up, Indiana Jones while we were in line (What a mess!!! Just told everyone to leave, we were all the way up ready to load, and all those people trying to back track out that tiny cave hallway, wouldn't let anyone use the emergency exits. Was a madhouse!) Small World 75 min wait, then shut down after we were in for 45. We were able to go on Bobsleds, Star Tours and Buzz Lightyear. After Pirates shut when we were in line for 35 min we gave up and left. Too many people, not enough to do! Not the Disneyland I remember as a kid thats for sure!!"/>
    <s v="Disneyland_California"/>
  </r>
  <r>
    <n v="658829077"/>
    <n v="5"/>
    <x v="0"/>
    <s v="2019-3"/>
    <x v="0"/>
    <x v="0"/>
    <x v="3"/>
    <s v="Had a great time with the kids this year. Disney is working on major improvements . The castle was closed for remodeling and paint. So many improvements are underway and have been implemented. lots of little surprises on even the classic rides. If you are a Disney park fan you will notice the changes. "/>
    <s v="Disneyland_California"/>
  </r>
  <r>
    <n v="658806813"/>
    <n v="2"/>
    <x v="1"/>
    <s v="2019-3"/>
    <x v="1"/>
    <x v="2"/>
    <x v="1"/>
    <s v="We prefer this site more than California Adventure. Even if California had more teenager adult rides. The only problem we had difficulty to access free wi fi (our phone didn't had internet access). So it was hard to get our fastpass. we had need to take our fastpass at the booth. But we really appreciated our time in this site. "/>
    <s v="Disneyland_California"/>
  </r>
  <r>
    <n v="658749359"/>
    <n v="4"/>
    <x v="0"/>
    <s v="2019-3"/>
    <x v="0"/>
    <x v="11"/>
    <x v="0"/>
    <s v="Disneyland Park is truly an amazing attraction, the original in Anaheim must rightly be on many people's bucket lists!!The park environment and staff makes it such a friendly and fun experience."/>
    <s v="Disneyland_California"/>
  </r>
  <r>
    <n v="658749359"/>
    <n v="2"/>
    <x v="1"/>
    <s v="2019-3"/>
    <x v="0"/>
    <x v="11"/>
    <x v="4"/>
    <s v="... However there were so many people in the park it was quite crowded and the overall cost of the day is very high, as are most of the foodstuffs and drinks. So on entertainment alone it   s perfect but overcrowding.... "/>
    <s v="Disneyland_California"/>
  </r>
  <r>
    <n v="658670526"/>
    <n v="5"/>
    <x v="0"/>
    <s v="2019-2"/>
    <x v="0"/>
    <x v="0"/>
    <x v="3"/>
    <s v="Went here as a young boy and always seems to get better. The rides are fabulous. Still love the Matterhorn. Pirates of the Carribean is still a favorite. The submarine ride is a bit dated but still fun. Autotopia and Tomorrowland are wonderful. Best exhibit is still Meet Mr. Lincoln. Be sure to take a train ride around the park."/>
    <s v="Disneyland_California"/>
  </r>
  <r>
    <n v="658632460"/>
    <n v="5"/>
    <x v="0"/>
    <s v="2019-3"/>
    <x v="0"/>
    <x v="0"/>
    <x v="3"/>
    <s v="As always it was a great visit to the Disneyland park....Using the magic morning also was a good idea for shorter lines, as well as having a plan on what rides and where helps navigating the park. "/>
    <s v="Disneyland_California"/>
  </r>
  <r>
    <n v="658632460"/>
    <n v="3"/>
    <x v="1"/>
    <s v="2019-3"/>
    <x v="0"/>
    <x v="0"/>
    <x v="2"/>
    <s v="..It was very crowded but for us being in the park at opening the lines for rides were not as long, and sometimes it was a walk on... "/>
    <s v="Disneyland_California"/>
  </r>
  <r>
    <n v="658296146"/>
    <n v="2"/>
    <x v="1"/>
    <s v="2019-2"/>
    <x v="0"/>
    <x v="0"/>
    <x v="5"/>
    <s v="Having been to Disney World Magic Kingdom in Florida and had a not so happy time, we decided to give Disneyland Park a shot. The Florida trip was in the middle of the summer so it may not have been the best time to go. We went to Disneyland at the end of February during NH school vacation week. We bought 3 day hopper passes so that we could also enjoy Disney California Adventure.Our first day was on a Monday and the park opened at 9AM. We arrived at the security gates at about 9:15AM and there was already a pretty good size line. Security will check your bags and you need to go through a metal detector. You are allowed to bring in food and drink (within reason). After getting through security, you then need to get into another line to enter the park. The security line is for both parks. We did get into the park and it was only about a 30 minute travel time through security and the front gate. This was on a day when the crowd level website predicted a 7 out of 10. The park was pretty full so we wandered around to get a feel for the park. This was until we got into Tomorrowland and there was no line for the Buzz Light Year ride so we went on that. We went on twice as there was not a line when we came out. We then went right across the way and got on the Star Tours ride. (Star Wars ride). As we kept roaming around the park, the ride times started to get higher and higher. BUt still not as bad as in Florida. We were able to get on most of the rides with less than a 45 minute wait. This included the big rides like Matterhorn, Big Thunder Mountain and the Jungle Cruise, Haunted Mansion and Indian Jones. Overall we had a great day at Disneyland. It appeared that there were not as many disgruntled people in California but this could be due to time of year, temperature. Parking did not seem to be an issue in Disneyland as a lot of people walked into the park or had the bus drop them off out in front. Even though the park is not as big, there are lots of things to do, shopping, dining and the parade to finish off the day is really entertaining. On a side note, it was $15 extra  day to get Fast pass if you wanted it. We did not use it and were able to get on all the rides."/>
    <s v="Disneyland_California"/>
  </r>
  <r>
    <n v="658055158"/>
    <n v="2"/>
    <x v="1"/>
    <s v="2019-2"/>
    <x v="0"/>
    <x v="0"/>
    <x v="4"/>
    <s v="My family of 7 did Disneyland for 4 days and California Adventure 1. We had a great time and glad we did that many days. The crowds were large and we didn't feel rushed that way…."/>
    <s v="Disneyland_California"/>
  </r>
  <r>
    <n v="658055158"/>
    <n v="1"/>
    <x v="1"/>
    <s v="2019-2"/>
    <x v="0"/>
    <x v="0"/>
    <x v="5"/>
    <s v="...There were some rides and attractions closed for refurbishment, but that's what we get for going in the off season…"/>
    <s v="Disneyland_California"/>
  </r>
  <r>
    <n v="658055158"/>
    <n v="2"/>
    <x v="1"/>
    <s v="2019-2"/>
    <x v="0"/>
    <x v="0"/>
    <x v="0"/>
    <s v="...We only saw one grumpy guy running a ride."/>
    <s v="Disneyland_California"/>
  </r>
  <r>
    <n v="657949392"/>
    <n v="5"/>
    <x v="0"/>
    <s v="2019-3"/>
    <x v="0"/>
    <x v="0"/>
    <x v="3"/>
    <s v="We went here without young children....loved the rides, the turkey leg lunch and especially Fastpass.  It   s nicer than Orlando to the extent it is more compact. The lines are definitely shorter and it is an easy in and out"/>
    <s v="Disneyland_California"/>
  </r>
  <r>
    <n v="657714323"/>
    <n v="5"/>
    <x v="0"/>
    <s v="2019-3"/>
    <x v="0"/>
    <x v="12"/>
    <x v="3"/>
    <s v="My wife and I planned this trip a few months ago and he hesitated a bit about it because our baby girl is just 20 months all, it didn   t matter, her smile worth every single second of this trip!!! It   s a really magic place and I cannot be happier!!!!"/>
    <s v="Disneyland_California"/>
  </r>
  <r>
    <n v="657660194"/>
    <n v="2"/>
    <x v="1"/>
    <s v="2019-1"/>
    <x v="0"/>
    <x v="0"/>
    <x v="1"/>
    <s v="What an amazing experience. Having visited Disney World 25 times over the last 12 years, we were nervous to visit Disneyland. We bit the bullet and decided to plan a 3 day trip to Disneyland, on the way to Disney   s Aulani. It was fantastic. Our only regret is that we didn   t plan enough days in Disneyland. I know that people say you can do both parks in 2 days, but that   s just not possible. The entertainment in Disneyland is captivating. There are so many can   t miss shows.... While Walt Disney World is still our favorite, I cannot wait to return to Disneyland."/>
    <s v="Disneyland_California"/>
  </r>
  <r>
    <n v="657660194"/>
    <n v="2"/>
    <x v="1"/>
    <s v="2019-1"/>
    <x v="0"/>
    <x v="0"/>
    <x v="5"/>
    <s v="... Some of the rides, like the Incredicoaster, are amazing and riding it just one time would be a shame. There were many things we didn't have the time to experience…."/>
    <s v="Disneyland_California"/>
  </r>
  <r>
    <n v="657655448"/>
    <n v="5"/>
    <x v="0"/>
    <s v="2019-3"/>
    <x v="0"/>
    <x v="0"/>
    <x v="3"/>
    <s v="It just doesn   t get any better than Disneyland! This is the best time of year to go. The lines weren   t bad and the weather was fantastic. The park is always clean and amazing. It always has such a great feeling there. Thanks Disneyland."/>
    <s v="Disneyland_California"/>
  </r>
  <r>
    <n v="657628630"/>
    <n v="5"/>
    <x v="0"/>
    <s v="2019-2"/>
    <x v="0"/>
    <x v="2"/>
    <x v="0"/>
    <s v="So we arrived 3 months ahead of the opening of Star Wars   Galaxy's Edge...of well, we'll be back! But our highlights were meeting Chewbacca, Rey and Kylo Ren, as well as an Imperial stormtrooper too. The Evil Witch from Snow White, who met us in one of the buildings on the right down Main Street, was perfectly in character. What a wonderful memory!Another highlight was Pirates of the Caribbean   longer and more fun than its likeness in Orlando. We had to go twice! Same for It's A Small World!, it's longer and more intricate than in Walt Disney World and great for all ages!Our last day it POURED rain but we still had a blast!"/>
    <s v="Disneyland_California"/>
  </r>
  <r>
    <n v="657597383"/>
    <n v="5"/>
    <x v="0"/>
    <s v="2019-2"/>
    <x v="0"/>
    <x v="0"/>
    <x v="3"/>
    <s v="Just spend 5 days , open to close , at Disneyland . How can you go wrong visiting Disney . Wife and daughter already wanting to go again . Star Wars lane opening later this year ."/>
    <s v="Disneyland_California"/>
  </r>
  <r>
    <n v="657484047"/>
    <n v="4"/>
    <x v="0"/>
    <s v="2019-3"/>
    <x v="1"/>
    <x v="13"/>
    <x v="3"/>
    <s v="Arrived just after opening   My children enjoyed their day out but since they have already been to Hong Kong Disneyland a number of times they tended to get a little bored as it is very similar   in fact we left after 5 or 6 hours where we stayed the full time the Disney Adventure Park was open.Still enjoyed our experience though!"/>
    <s v="Disneyland_California"/>
  </r>
  <r>
    <n v="657463469"/>
    <n v="2"/>
    <x v="1"/>
    <s v="2019-1"/>
    <x v="0"/>
    <x v="0"/>
    <x v="0"/>
    <s v="Disneyland very clean! Well kept..restaurants were decent. But the friendliness of some of the staff surprisingly was not even close to Orlando…."/>
    <s v="Disneyland_California"/>
  </r>
  <r>
    <n v="657463469"/>
    <n v="2"/>
    <x v="1"/>
    <s v="2019-1"/>
    <x v="0"/>
    <x v="0"/>
    <x v="1"/>
    <s v="...Interesting enough the Hotels on site definitely were not as friendly as Disney Hotels in Orlando.... nor did it match up to friendliness and Wow! factors like Disney cruises. Some of the Disneyland sites need some updating and more WOW! added to them. When one goes to Orlando Disney World Cinderella's castle and surrounding have that WOW! factor....Disneyland looks in places ...dated. Disneyland's weather sure beats Disney World's 's ...but for the rest.... well?"/>
    <s v="Disneyland_California"/>
  </r>
  <r>
    <n v="657450717"/>
    <n v="2"/>
    <x v="1"/>
    <s v="2019-2"/>
    <x v="0"/>
    <x v="0"/>
    <x v="1"/>
    <s v="I grew up in Orlando, so I have spent a lot of time going to Disney World. Honestly, I was looking to hate on Disneyland, but I ended up finding it very charming. The lines were not as long, and it did not feel like I was standing on the surface of the sun like it does in Orlando.Disneyland is much smaller than Disney World, but has many of the same lands and rides as Disney World..."/>
    <s v="Disneyland_California"/>
  </r>
  <r>
    <n v="657450717"/>
    <n v="4"/>
    <x v="0"/>
    <s v="2019-2"/>
    <x v="0"/>
    <x v="0"/>
    <x v="3"/>
    <s v="...The fact that it is setup the same as Disney World made it easy to navigate, but everything was a lot easier to get to.It was also interesting to see slight differences in some of my favorite rides like Pirates of the Caribbean and the Haunted Mansion. I think Pirates is actually better at Disneyland, and it has a Restaurant overlooking it. The Haunted Mansion is more setup like a Louisiana mansion which somehow made it creepier even if the ride was almost identical..."/>
    <s v="Disneyland_California"/>
  </r>
  <r>
    <n v="657450717"/>
    <n v="5"/>
    <x v="0"/>
    <s v="2019-2"/>
    <x v="0"/>
    <x v="0"/>
    <x v="6"/>
    <s v="...Also, the food seemed to be better. We ate at a Mexican place, and it was really good."/>
    <s v="Disneyland_California"/>
  </r>
  <r>
    <n v="657440194"/>
    <n v="5"/>
    <x v="0"/>
    <s v="2019-3"/>
    <x v="0"/>
    <x v="0"/>
    <x v="3"/>
    <s v="Our grand babes had the time of their little lives and were much less overwhelmed than if we had gone to Orlando. I recommend using Pinterest to gather ideas for a family vacation in addition to Trip Advisor. The park was clean…"/>
    <s v="Disneyland_California"/>
  </r>
  <r>
    <n v="657440194"/>
    <n v="1"/>
    <x v="1"/>
    <s v="2019-3"/>
    <x v="0"/>
    <x v="0"/>
    <x v="0"/>
    <s v="...the staff was VERY fun and courteous (with the exception of one of the security guards as we were going through security on the Disneyland Hotel side). Joke is on his snotty self, we still loved our Disney vacation!"/>
    <s v="Disneyland_California"/>
  </r>
  <r>
    <n v="657427577"/>
    <n v="2"/>
    <x v="1"/>
    <s v="2019-3"/>
    <x v="0"/>
    <x v="0"/>
    <x v="1"/>
    <s v="Disney has a difficult time as it has to cater to traditionalists but attract new attendees at very high prices. Don't know why anyone goes on Autotopia (not sure about the Submarines as we didn't bother). Pirates, Jungle Cruise and Haunted Mansion are stuck in a time warp. If you went on these rides 30 years ago, very little has changed. The little kid rides are also unchanged but that is fine as Dumbo and Small World are classics. I'm sure that Star Wars Land will be awesome but I won't be going back until my grandaughters next trip in a few years. "/>
    <s v="Disneyland_California"/>
  </r>
  <r>
    <n v="657422390"/>
    <n v="2"/>
    <x v="1"/>
    <s v="2019-3"/>
    <x v="0"/>
    <x v="1"/>
    <x v="5"/>
    <s v="Went to Disneyland for my baby nieces birthday, had so much fun, I only had 2 issues, the first was that some of the rides we wanted to go on was closed for renovations including snow whites castle and that through out the park it smelt like sewage. "/>
    <s v="Disneyland_California"/>
  </r>
  <r>
    <n v="657216865"/>
    <n v="5"/>
    <x v="0"/>
    <s v="2019-3"/>
    <x v="0"/>
    <x v="2"/>
    <x v="0"/>
    <s v="We were three generations in the same family attending Disneyland and all of us had the best times of our lives. Grandparents don   t be afraid to take the grandchildren, you will be happy you did.Rides were outstanding, a thrill in every ride    The grounds were kept perfectly clean    The staff were looking for reasons to help you. Do not bring your pull wagon thinking to let the children ride when they get tired . Although handy for carrying things, they won   t be allowed in. If you have a push wagon with the bar across the top like a grocery cart, they are ok. There are storage lockers just inside the complex and are very handy for storing jackets, lunches and water bottles and things you don   t need immediately. I recommend you bring your own snacks as water and chips etc. are almost 4 dollars each. Although they check your backpacks and bags going into the park, they aren   t looking for food items, they are looking for contraband.I believe the rides in Disneyland are longer in duration then the rides in California Adventure Park. I also think that it   s the better park for smaller children (10 years and under) as there are more rides geared to that age group.The fireworks at the end of the day, were outstanding!! They went on and on , lighting the sky with the magic of Disney !!! "/>
    <s v="Disneyland_California"/>
  </r>
  <r>
    <n v="657110215"/>
    <n v="5"/>
    <x v="0"/>
    <s v="2019-2"/>
    <x v="0"/>
    <x v="1"/>
    <x v="3"/>
    <s v="Our 4th time at Disneyland Anaheim, My wife and I have been fortunate to visit every Disneyland Park on the planet and when asked which is our favourite, we always reply, Anaheim the original. It's called the Magic kingdom and I can see why!"/>
    <s v="Disneyland_California"/>
  </r>
  <r>
    <n v="656988387"/>
    <n v="1"/>
    <x v="1"/>
    <s v="2019-2"/>
    <x v="0"/>
    <x v="0"/>
    <x v="1"/>
    <s v="I try to come to the park once a month. I know the big bad prices get pretty high but if you live close by, getting your pass in monthly payments is a lot easier. I think everyone should."/>
    <s v="Disneyland_California"/>
  </r>
  <r>
    <n v="656984955"/>
    <n v="5"/>
    <x v="0"/>
    <s v="2019-3"/>
    <x v="0"/>
    <x v="0"/>
    <x v="3"/>
    <s v="Having visited Disneyworld in Florida several times, we were delighted to find lots of fun here in California too! While much smaller a footprint, there is so much to do and see in a more manageable way. In March temps were cool and a bit rainy, making wait times on the ride no longer than ten minutes. We really liked the MAX pass feature which frankly is better than Florida's magic bands. The rides are all fun, the food (and lots of it) is very delicious. We LOVED being able to walk to our hotel, too!!"/>
    <s v="Disneyland_California"/>
  </r>
  <r>
    <n v="656869450"/>
    <n v="5"/>
    <x v="0"/>
    <s v="2019-1"/>
    <x v="0"/>
    <x v="0"/>
    <x v="0"/>
    <s v="We went to Disney for our daughter   s 16th birthday. We had a great time. They have her a button stating we were celebrating her birthday, and she received birthday wishes all day. Max Pass is the way to go. It let us skip the long lines. I can say a couple of the rides need some sprucing up. Overall it was such a great trip, I   m already planning our next trip. "/>
    <s v="Disneyland_California"/>
  </r>
  <r>
    <n v="656807678"/>
    <n v="5"/>
    <x v="0"/>
    <s v="2019-3"/>
    <x v="0"/>
    <x v="0"/>
    <x v="0"/>
    <s v="We have been coming to Disneyland Resort for years and big fans. My 3 year old granddaughter has a severe hearing loss, but knows about 1,000 signs. My wife did research and found that they do Frozen with a sign language interpreter at some shows. We checked with Guest Services at the entrance and they told us it was on Friday at the noon show. They also told us that Mickey and the Magical Map also had interpreter services on Monday at noon.While at the Mickey show, we met to if the interpreters and learned how to access the weekly schedule of all the shows and parades that they do. If you Google  Interpreters Disneyland  you will find a link to Disney's website. Go to the DHH link and embedded in the synopsis is a  calendar  link to download the weekly schedule.They offer the services Friday through Monday. They have special areas for Parades and shows. The plus side is you don't have to show up hours early for a parade, the downside is that it is not a premium view, but not bad considering. The other surprise on the schedule is that also do some of the rides as well; including Jungle Cruise, Story Book, etc.The cast members are excellent and enthusiastic in their roles. We were most surprised that this service has been around since 2010. It is just not promoted by Disneyland. In fact at various rides and at City Hall, they were either unaware of the service, when it was offered and generally gave contradictory information. It was the two cast members that we met at Mickey's Magical Map that we learned about everything that they offer. I highly recommend that if you or anyone in your party can utilize this service that you find the schedule and use it to your advantage to provide a much more enriched experience."/>
    <s v="Disneyland_California"/>
  </r>
  <r>
    <n v="656777839"/>
    <n v="1"/>
    <x v="1"/>
    <s v="2019-2"/>
    <x v="0"/>
    <x v="2"/>
    <x v="2"/>
    <s v="We go every few years and have never been to disappointed. Prices are getting up there, and food is getting better in the park. I was disappointed when i heard they control the wait times of all rides, meaning if one ride doesn't have much of a line, they have ways to slow it down... all in an effect to control the crowds.... still , a fun place to visit with family &amp; friends..."/>
    <s v="Disneyland_California"/>
  </r>
  <r>
    <n v="656527999"/>
    <n v="1"/>
    <x v="1"/>
    <s v="2019-1"/>
    <x v="0"/>
    <x v="14"/>
    <x v="6"/>
    <s v="I love all things Disney.  The park is very clean.  You'll pay a lot for food and drinks in the park so either be ready for a $15 ok lunch, or pack some food with you."/>
    <s v="Disneyland_California"/>
  </r>
  <r>
    <n v="656429953"/>
    <n v="2"/>
    <x v="1"/>
    <s v="2019-3"/>
    <x v="0"/>
    <x v="0"/>
    <x v="4"/>
    <s v="We went on a Monday. Tons of people, but we had a lot of fun…"/>
    <s v="Disneyland_California"/>
  </r>
  <r>
    <n v="656429953"/>
    <n v="2"/>
    <x v="1"/>
    <s v="2019-3"/>
    <x v="0"/>
    <x v="0"/>
    <x v="1"/>
    <s v="...Just wish it wasnt so expensive! Wide variety of rides and entertainment for everyone. Tons of food choices too!"/>
    <s v="Disneyland_California"/>
  </r>
  <r>
    <n v="656174585"/>
    <n v="1"/>
    <x v="1"/>
    <s v="2019-3"/>
    <x v="0"/>
    <x v="0"/>
    <x v="0"/>
    <s v="Trip with 35 High School students. All had a blast. Had my service dog with me in my wheelchair. As always, very accommodating in my chair. Tried a kennel at one of the rides for the first time and she didn   t like it. Barked during the ride which prompted a visit from park security. A little heavy handed in talking to me, but respectful. We just did swaps for any ride she couldn   t do the rest of the day. Fun souvenirs too. "/>
    <s v="Disneyland_California"/>
  </r>
  <r>
    <n v="656153366"/>
    <n v="5"/>
    <x v="0"/>
    <s v="2019-2"/>
    <x v="0"/>
    <x v="0"/>
    <x v="3"/>
    <s v="Be patient, take lots of cash, lots of photos and use Max Pass!  Know ahead of times its pricey and plan accordingly...I LOVE DISNEYLAND!!!"/>
    <s v="Disneyland_California"/>
  </r>
  <r>
    <n v="656135656"/>
    <n v="5"/>
    <x v="0"/>
    <s v="2019-2"/>
    <x v="0"/>
    <x v="0"/>
    <x v="3"/>
    <s v="Not much needs to be said. The place is Magical. Disney does an amazing job always making you want to come back. One thing that I I always notice compacted to other    theme parks    is Disneyland is always clean. Other theme parks have trash all over the place, bathrooms are always dirty, you step on pieces of gum and things need to be cleaned. Not at Disney. I   ve seen popcorn fall and people drop their churro wrappers and a Disney staff member picks it up seconds later. Just awesome"/>
    <s v="Disneyland_California"/>
  </r>
  <r>
    <n v="656118691"/>
    <n v="5"/>
    <x v="0"/>
    <s v="2019-2"/>
    <x v="0"/>
    <x v="0"/>
    <x v="0"/>
    <s v="love all the security, makes us feel safe. Always enjoy the park during off season, the lines were tolerable, cast members are always helpful and we learn something new every trip…."/>
    <s v="Disneyland_California"/>
  </r>
  <r>
    <n v="656118691"/>
    <n v="5"/>
    <x v="0"/>
    <s v="2019-2"/>
    <x v="0"/>
    <x v="0"/>
    <x v="3"/>
    <s v="...This time we learned the Perfume shop in New Orleans Square suffered water damage years ago and the damaged mirror was never repaired  replaced. Beautiful shop, the painted mirrors are gorgeous and the shop is quite special."/>
    <s v="Disneyland_California"/>
  </r>
  <r>
    <n v="656088536"/>
    <n v="2"/>
    <x v="1"/>
    <s v="2019-2"/>
    <x v="0"/>
    <x v="0"/>
    <x v="5"/>
    <s v="Many rides were closed for maintenance. Then other rides shut down while waiting in line. Couldn't even use the FastPass for one of them (Indiana Jones) because it never re opened. Had to return to Thunder Mountain after already waiting an hour before it broke down the first time. Was able to use the Fastpass from Indy to shorten the wait when we returned. The main iconic castle you see in the pictures is covered with some sort of canvas that has a picture of the castle instead.Not worth the few rides we were able to go on for $129 each!"/>
    <s v="Disneyland_California"/>
  </r>
  <r>
    <n v="656074759"/>
    <n v="5"/>
    <x v="0"/>
    <s v="2019-2"/>
    <x v="0"/>
    <x v="0"/>
    <x v="3"/>
    <s v="Have been a fan since 1970. Changing our trip to week days really helps with crowds and wait times. Always have a  Magical  time!"/>
    <s v="Disneyland_California"/>
  </r>
  <r>
    <n v="656063047"/>
    <n v="5"/>
    <x v="0"/>
    <s v="2019-2"/>
    <x v="0"/>
    <x v="2"/>
    <x v="3"/>
    <s v="We had visited Disneyland with our children in 1989 when California Adventure Park was a parking lot so we were raring to explore with our grandchildren in 2019. We started planning our trip in July 2018 so spent a great deal of time researching the parks and the area. Very overwhelming but so glad we did the research. Probably should have spent more time researching parking!!! We purchased 4 day Park Hopper tickets with Max Passes, taking advantage of the well advertised Canadian Resident deal and in February 2019 escaped the Polar Vortex in Alberta,Canada and headed to LAX. The weather was cooler than expected but our house rental and the heated outside pool and hot tub always warmed us up and a rain coat or poncho was packed. I had also rolled my pack jacket up and put it in my backpack. Great idea. The parks are overwhelming and you really need some kind of a plan the first day you arrive. For us, the mornings were too cool to make use of our early morning entry that we paid for so we often arrived around 10:00. (After having a morning swim and good breakfast). Unfortunately, the Disney Business has not put any upgrades into to it's security system which is very Archaic and Chaotic. Kind of seems like a make work project??Actually a joke as some random person persons dig through each bag with a flashlight. The security experience was a very frustrating start to what became great days. Yes, the park is expensive but almost every visitor is wearing some kind of Disney gear. We had hoped that February would be a less than busy month to visit but in retrospect will choose for weather rather than crowds next time. Can not imagine the busy season!! Restaurants always had wait times from 30 to 45 minutes so if you are planning on eating in the park that you plan your seating time around a close ride or gift shop. We did eat at a couple of on site sit down restaurants and the service was always friendly and great. The food was ok but the bill was always grand and US dollars so extra grand for us. Perhaps the prices are somewhat inflated to compensate for the the no alcoholic beverages sold in the park policy? Our grandchildren are ages 6 and 8 and their heights allowed them to experience all of the rides. The kid in them loved Mickey's ToonTown but not The Haunted Mansion or the Matterhorn Bobsleds which were a little scary for them but Indiana Jones, Thunder Mountain Railroad and Splash Mountain were big hits!!! Be prepared to get wet on Splash Mountain. They sell towels at the exit of the ride. We of course took them to places we remembered from 1989 like Pirates of the Caribbean, The Jungle Cruise and the Enchanted Tiki Room. (also hits). Who doesn't enjoy a leisurely ride through It's a Small World. The parades throughout the day were enjoyable and a must see at least once. The 9:30 light and fireworks show will be remembered. We grabbed a late supper at the Carnation Cafe our first evening and it was the perfect setting for the fireworks show. On our second visit to Disney we parked in the Simba parking lot and after clearing security jumped on the Monorail which took us directly to Tomorrowland. Smoothest park entry we had. The first day we did comment how few Disney characters we saw. They only seemed to be in the parade but on our second visit we saw some. Unfortunately the lines for photos were always long and quite often it seemed like it would almost be your turn and the character would head off to a new location. Oops another missed opportunity. Perhaps if the kids had had  The First Visit  button we saw a few times they may have been given the once in a lifetime opportunity. Pluto just happened to be at the back door of the Camera Shop in ToonTown on one visit. Snap. Got it!! Be prepared to walk for hours, grab a warm Churrio or Pretzel, splurge on a Funnel Cake (we shared one) and maybe grab a Dole Whip? The kids each had their own money to spend in the gift shops which was a great idea as they may have wanted everything if they were spending some else's money but took great pride in their shopping experience. Downtown Disney is actually just outside the two park entrances but inside the security area. It is filled with shopping, restaurants and entertainment. It is accessed without a park entry ticket so is busy not only with park goers but anyone who cares to visit Downtown Disney. Super busy and almost impossible to get a reservation at any of the restaurants. The saving grace a the end of our day and as we left the park was a warm coffee from Starbucks!!! I journaled our Themepark visit and read it to the kids the other day. They are still smiling!!!"/>
    <s v="Disneyland_California"/>
  </r>
  <r>
    <n v="655909494"/>
    <n v="1"/>
    <x v="1"/>
    <s v="2019-3"/>
    <x v="0"/>
    <x v="4"/>
    <x v="5"/>
    <s v="Great park, even better than Disney World! I will be back I   m sure!!! A shame some on the rides were broken during our trip."/>
    <s v="Disneyland_California"/>
  </r>
  <r>
    <n v="655721400"/>
    <n v="1"/>
    <x v="1"/>
    <s v="2019-3"/>
    <x v="0"/>
    <x v="15"/>
    <x v="1"/>
    <s v="A classic: well organized, well maintained, lots of stuff to so ... but ridiculously expensive with at least 100 USD for the average adult visitor plus another 25 USD parking fees."/>
    <s v="Disneyland_California"/>
  </r>
  <r>
    <n v="655713970"/>
    <n v="1"/>
    <x v="1"/>
    <s v="2019-2"/>
    <x v="0"/>
    <x v="2"/>
    <x v="1"/>
    <s v="We lucked out on the weather feb25 27. Crowds were reasonable on Monday but after that just busier and busier.For the first time guest,Take the ART shuttle buses have assigned numbers for certain hotels. We had number three you can buy the day pass or 3 or 5 three day pass was $28. You need cash to buy pass Exact change only. If your at a Disney hotel line they have the ticket booth right in the hotel lobby. You can use it all day back and forth only stops at the shuttleStops no where else and they have a great setup for drop offs all numbered on post drop off close to the security gates Once at the security gates all pack sac purses bags are checked very carefully down to the bottom. If you have knee or hip replacement the scanner will beep and will be patted down. If you need lockers in the left side of security or wheel chair and shooters on your right. They open only at 8 so if your going for the extra early morning you have to either comeBack or wait at wheelchair place. $50 American plus $20 deposit that is returned . It   s worth it if you need to protect your legs. Lots lots of walking and waiting also if you want to leave the park you can just bring it back to them and they will put ahold on it. We left for two hours and returned to get it no problems.Then the gates to either California or Disney park one is on the left the other on the right. Get a park hopper and you can go back and forth all dayGet a fast pass you can get a free one by going to the rides that offer it and scan your ticket for later timed ride or pay $15 a day and do it al on your phone on the Disney app. Fast pass allows you to skip very long line ups. At least 3 4 less wait.  we found so much to learn. If your Canadian you can go buy your Disney cash cards in different denominations we did $250x2 Cards so they take off the money difference and give you your balance every purchase the card is good for all in Disney orCalifornia park. The restaurants are great prices and really good fast foods. We had breakfast at one ace it was awesome great service and very reasonable. We tried IHOP one morning and it   s over priced. Stay in the parkMust see the colour waterShow awesome. The cars ride. The soaring tide. The kids rides in small world all good. Pirates of the Caribbean and raiders of the lost ark. And many moreDon   t forget if your in a wheel chair or skooter some rides takes you in from the exit line and you can go in before with your partyIf you want to go see the submarine ride and can   t do stairs you can go in a special area to see it all on a big screen tvAny more question please ask. Have fun and be ready to have lots of patience. But remember it   s the happiest place on earth "/>
    <s v="Disneyland_California"/>
  </r>
  <r>
    <n v="655711519"/>
    <n v="2"/>
    <x v="1"/>
    <s v="2019-2"/>
    <x v="0"/>
    <x v="2"/>
    <x v="7"/>
    <s v="We managed to hit the coldest and rainiest weather, but were able to enjoy some fun walks through Disneyland and California Adventure. The train that goes around the edge of the park is a great way to get around. Short trips a few times a day seem to work best with young children."/>
    <s v="Disneyland_California"/>
  </r>
  <r>
    <n v="655698974"/>
    <n v="5"/>
    <x v="0"/>
    <s v="2019-2"/>
    <x v="0"/>
    <x v="0"/>
    <x v="3"/>
    <s v="What can I say what hasn't been said about Disneyland? We come here on a yearly basis and every time we leave, we look forward for our next vacation. It's such a great place to experience with family. Yes, it is pricey but it's worth it. Sure, you can eat elsewhere on the cheap but they they have some great food onsite. "/>
    <s v="Disneyland_California"/>
  </r>
  <r>
    <n v="655667191"/>
    <n v="5"/>
    <x v="0"/>
    <s v="2019-3"/>
    <x v="0"/>
    <x v="0"/>
    <x v="3"/>
    <s v="The nice thing about this park is that it is walkable and can get to the california park if desired   The hits were haunted house  Smallworld, star wars launchbay, star tours, indiana jones"/>
    <s v="Disneyland_California"/>
  </r>
  <r>
    <n v="655666069"/>
    <n v="5"/>
    <x v="0"/>
    <s v="2019-2"/>
    <x v="0"/>
    <x v="0"/>
    <x v="0"/>
    <s v="Had visited Disney 13 years ago, alot the same and alot has changed. Line waits were minimal for this time of year, only had to Fast Pass one ride. Had a great time for my birthday. Staff all around were welcoming and happy, weather was great, zero complaints. Loved the parade and the light show!"/>
    <s v="Disneyland_California"/>
  </r>
  <r>
    <n v="655530915"/>
    <n v="1"/>
    <x v="1"/>
    <s v="2019-3"/>
    <x v="0"/>
    <x v="2"/>
    <x v="1"/>
    <s v="This was our first trip to Disneyland after many trips to DW. It did not disappoint at all with slightly less crowds than Florida for this time of year. The fast pass system is annoying and requires planning if you have a limited time window and want to get a lot in..."/>
    <s v="Disneyland_California"/>
  </r>
  <r>
    <n v="655530915"/>
    <n v="5"/>
    <x v="0"/>
    <s v="2019-3"/>
    <x v="0"/>
    <x v="2"/>
    <x v="0"/>
    <s v="... Our kids loved it though and the princesses were amazing in how they made my youngest feel so incredibly special!"/>
    <s v="Disneyland_California"/>
  </r>
  <r>
    <n v="655438918"/>
    <n v="1"/>
    <x v="1"/>
    <s v="2019-2"/>
    <x v="0"/>
    <x v="2"/>
    <x v="5"/>
    <s v="I LOVE Disneyland. I was so excited to be able to get to take my son here. When I went the first time I was in awe and everything was fun and magical. I was just like a big kid. Well this time, I saw it a little differently. It was so crowded that it was hard to get around sometimes, the lines were always really long, some of the rides kept experiencing technical difficulties, etc. We eventually just did the single riders line to avoid the 2 hour waits. The rides weren't as good as I remembered; however, in saying that, I feel this park is geared more towards the younger ages. Still love the place though. HUGE disappointment though was that the castle was under refurbishment...so my son never got to see what it looked like at nighttime. I would say definitely get here early and absolutely take advantage of the FastPass option!"/>
    <s v="Disneyland_California"/>
  </r>
  <r>
    <n v="655421651"/>
    <n v="1"/>
    <x v="1"/>
    <s v="2019-2"/>
    <x v="0"/>
    <x v="0"/>
    <x v="2"/>
    <s v="We took our 4 and 1 year old grandkids to Disney for he day and they absolutely loved it! It was a bit rainy, which helped keep the crowd down, but did nothing to dampen our fun. : )The only downside was the new entry process, with extremely long lines to get through security outside the park gates. We had two strollers and multiple bags, along with thousands of others, and waited nearly an hour after initial arrival to actually enter the park. Plan accordingly!..."/>
    <s v="Disneyland_California"/>
  </r>
  <r>
    <n v="655421651"/>
    <n v="5"/>
    <x v="0"/>
    <s v="2019-2"/>
    <x v="0"/>
    <x v="0"/>
    <x v="0"/>
    <s v="...My granddaughter loved her princess makeover at the Boutique in the castle and really loved meeting the Princesses   who did a great job of interacting with her while remaining    in character.   Great visit, highly recommend taking the kids when they are in the 4 6 year age range. "/>
    <s v="Disneyland_California"/>
  </r>
  <r>
    <n v="655317892"/>
    <n v="5"/>
    <x v="0"/>
    <s v="2019-2"/>
    <x v="0"/>
    <x v="0"/>
    <x v="3"/>
    <s v="I don't like Disneyland...Said NO ONE ever! It's just the best place to recapture your youth and forget all your troubles. I try to go at least 1X year. More if I can afford it!"/>
    <s v="Disneyland_California"/>
  </r>
  <r>
    <n v="655304949"/>
    <n v="2"/>
    <x v="1"/>
    <s v="2019-2"/>
    <x v="0"/>
    <x v="0"/>
    <x v="5"/>
    <s v="Broken down rides... Definitely not the most magical place on earth I will go to Disney Orlando again in a minute as we   ve been there many times the girls wanted to try something new so we went to California Disney instead so disappointed. Snow White ride malfunctioned and my husband was hit with the cart....The ride was closed down due to him being hit though. None of us ever have the want to return to Disneyland again. "/>
    <s v="Disneyland_California"/>
  </r>
  <r>
    <n v="655304949"/>
    <n v="2"/>
    <x v="1"/>
    <s v="2019-2"/>
    <x v="0"/>
    <x v="0"/>
    <x v="0"/>
    <s v="...unhappy employees...Employee didn   t even care just picked up his back pack that was dropped in the process and handed it to him…"/>
    <s v="Disneyland_California"/>
  </r>
  <r>
    <n v="655278938"/>
    <n v="2"/>
    <x v="1"/>
    <s v="2019-2"/>
    <x v="0"/>
    <x v="0"/>
    <x v="1"/>
    <s v="We recently went to Balboa Island on vacation with the family. We also have never been to California but figured since we were so close that visiting Disneyland was a MUST!. We went in February which was off season and everything was just okay. It was so overcrowded. Even being offseason, i can't imagine what the busy season looks like or how you could even function.Everyone is packed together and the park is pretty outdated and it shows. For the amount of money Disney brings in and charges they should be ashamed of the condition of the park. Just slapping new paint on old rides and giving it a new name. I know its a type of marketing and branding but the park size is just way to small for the amount of people to go in there.People are rude, My daughter and wife got puked on by some guy getting off a ride at the park. Ive also been to Disney world as we are from the east coast. If you are reading this based on choosing... Go there. its the same cooperate structure but it is far larger and superior as parks go. If I had a choice now i would have gone to knox berry farms instead."/>
    <s v="Disneyland_California"/>
  </r>
  <r>
    <n v="655139603"/>
    <n v="3"/>
    <x v="1"/>
    <s v="2019-2"/>
    <x v="0"/>
    <x v="4"/>
    <x v="1"/>
    <s v="Disney to us as a family is usually magic, we have been to Florida with the children for years and have also been to Paris but what a disappointment.Firstly it took over 1 hour to get through a bag check then to wait in yet another line to get into Disney ,finally we arrived to look at the castle.....it was covered in what looked like cardboard there had been no warnings on their website to a refurbishment  awful and it was almost laughable.The fast pass worked but was rarely checked and many people walked through fast pass queues without tickets and was not checked which made it a joke.This was not the Disney I was looking for."/>
    <s v="Disneyland_California"/>
  </r>
  <r>
    <n v="655118462"/>
    <n v="5"/>
    <x v="0"/>
    <s v="2019-2"/>
    <x v="0"/>
    <x v="1"/>
    <x v="3"/>
    <s v="If you love Disney, and even if you don't, when you come to LA you should visit Disneyland! It is magical! I wasn't really interested, doing it for my kids, but I got into it, had a fabulous time, went on many more rides than I expected to! Get the fast pass! More expensive yes, but saves you so much time! Priceless!!"/>
    <s v="Disneyland_California"/>
  </r>
  <r>
    <n v="655083570"/>
    <n v="2"/>
    <x v="1"/>
    <s v="2019-2"/>
    <x v="0"/>
    <x v="0"/>
    <x v="1"/>
    <s v="My family is a WDW family due to living on the East Coast. We decided to try Disneyland Park for the first time during our Mid Winter Break. The crowds were not as bad as we expected. We did pay for the MaxPass which I feel is a must here. The MaxPass grants you photos and Fast Pass options. There were pros and cons to the Fast Pass system for me. The FP only allows you to select an attraction once you enter the park; trust me, it knows when you have entered. Once you select your first FP, you can not select another until you either use cancel the first or you wait two hours. A selection can be made every 2 hours. Unless you are in the park first thing in the AM, popular rides will only have FPs late afternoon or early evening to start. My suggestion is to get there early enough or grab the most important and find something to do for two hours until the next opportunity. I like that this gives an opportunity to all guests at a fair rate, however, the wait time is a bit much. We ended up experiencing several rides by entering the Stand By line while waiting until our FP for another ride. We loved that the characters interact out in the public with everyone and that you are not always forced in an outrageous line to see them. Each character really gave you a welcoming feel which I feel has been lost a bit in Orlando, Florida. I was upset that the Castle was draped with tarps that had a picture of a castle. It was not noted online until we arrived that it was not available. Some rides that showed as down for refurbishment online were actually open. There is no Dining Plan as Orlando has so snacks, beverages and meals are  out of pocket . That was a damper, especially when it was only myself and my daughter. I paid $17USD for a souvenir cup filled with a slushee...outrageous! Thank goodness for our Club Level room at Disneyland Hotel where we could walk back to for a mid afternoon snack if we wanted."/>
    <s v="Disneyland_California"/>
  </r>
  <r>
    <n v="654869307"/>
    <n v="5"/>
    <x v="0"/>
    <s v="2019-2"/>
    <x v="0"/>
    <x v="2"/>
    <x v="0"/>
    <s v="We went during a busy week and the FastPasses were our ticket to fun. Can   t imagine doing the park on a busy day without them. We had soooo much fun. Disneyland is truly one of a kind and they do an amazing job in every aspect. Clean, friendly, fun…"/>
    <s v="Disneyland_California"/>
  </r>
  <r>
    <n v="654869307"/>
    <n v="2"/>
    <x v="1"/>
    <s v="2019-2"/>
    <x v="0"/>
    <x v="2"/>
    <x v="2"/>
    <s v="...Even when the lines are long it   s a wonderful way to spend a few days. Thanks for the memories!!"/>
    <s v="Disneyland_California"/>
  </r>
  <r>
    <n v="654861800"/>
    <n v="5"/>
    <x v="0"/>
    <s v="2019-2"/>
    <x v="0"/>
    <x v="0"/>
    <x v="3"/>
    <s v="I mean, it's Disneyland. It's amazing. Love the MaxPass system   super helpful in gathering photos and not running all over the place to grab fastpasses."/>
    <s v="Disneyland_California"/>
  </r>
  <r>
    <n v="654801936"/>
    <n v="5"/>
    <x v="0"/>
    <s v="2019-2"/>
    <x v="0"/>
    <x v="0"/>
    <x v="3"/>
    <s v="We had the magic hour, and since it was raining, it was great and not that busy. If it was busier, I would recommend fast pass for sure."/>
    <s v="Disneyland_California"/>
  </r>
  <r>
    <n v="654567840"/>
    <n v="5"/>
    <x v="0"/>
    <s v="2019-2"/>
    <x v="0"/>
    <x v="0"/>
    <x v="3"/>
    <s v="What a wonderful magical place to bring kids of all ages. Never disappoints. Brought our three grandchildren and they all loved it including us big kids!"/>
    <s v="Disneyland_California"/>
  </r>
  <r>
    <n v="654552915"/>
    <n v="5"/>
    <x v="0"/>
    <s v="2019-2"/>
    <x v="0"/>
    <x v="4"/>
    <x v="3"/>
    <s v="What's not to like about Disney Parks ! The Disneyland Park is the main park in Anaheim sitting opposite from it's partner Disney California Adventure Park, and is definitely the better of the two. As with other sites, Disneyland is divided into a number of themed zones radiating out from the central Sleeping Beauty Castle. These zones include Adventureland, New Orleans Square, Critter County, Frontierland, Fantasyland, Mickey's Toontown, Tomorrowland, and the soon to be completed Star Wars Galaxy's Edge (Summer 2019). Home to many of Disney's iconic rides such as the original  it's a small world , Space Mountain, Splash Mountain, Big Thunder Mountain Railroad, and Matterhorn Bobsleds, this park should not be missed !"/>
    <s v="Disneyland_California"/>
  </r>
  <r>
    <n v="654552915"/>
    <n v="2"/>
    <x v="1"/>
    <s v="2019-2"/>
    <x v="1"/>
    <x v="4"/>
    <x v="1"/>
    <s v="What's not to like about Disney Parks ! The Disneyland Park is the main park in Anaheim sitting opposite from it's partner Disney California Adventure Park, and is definitely the better of the two.."/>
    <s v="Disneyland_California"/>
  </r>
  <r>
    <n v="654548402"/>
    <n v="3"/>
    <x v="1"/>
    <s v="2019-2"/>
    <x v="0"/>
    <x v="0"/>
    <x v="1"/>
    <s v="They were taking down the covering on the castle just before we left so that wasn't so great.  Didn't realize how much the sight of the castle enhances the visit.  But it was amazing as always"/>
    <s v="Disneyland_California"/>
  </r>
  <r>
    <n v="654325473"/>
    <n v="5"/>
    <x v="0"/>
    <s v="2019-1"/>
    <x v="0"/>
    <x v="0"/>
    <x v="3"/>
    <s v="Disney does not disappoint. Allow at least a full day in each park and invest in Fast Pass to avoid standing in the long lines that are always present at the more popular attractions rides. Something to do for everyone young and old. Just go and have fun!"/>
    <s v="Disneyland_California"/>
  </r>
  <r>
    <n v="654308388"/>
    <n v="5"/>
    <x v="0"/>
    <s v="2019-2"/>
    <x v="0"/>
    <x v="2"/>
    <x v="0"/>
    <s v="Took my family and grandkids to Disneyland. For many this was their first time in Disneyland. It is very clean and well organized. Our granddaughter had her 10th birthday when we were there and wore a button stating it was her birthday. So many staff and characters recognized her birthday which she really enjoyed and will remember forever. We found rides to be excellent and staff were very accommodating..."/>
    <s v="Disneyland_California"/>
  </r>
  <r>
    <n v="654308388"/>
    <n v="1"/>
    <x v="1"/>
    <s v="2019-2"/>
    <x v="0"/>
    <x v="2"/>
    <x v="1"/>
    <s v="...Only complaint is that we were only allowed to visit one park per day as per our ticket. We were able to take in food and drinks for the young kids which helped keep the expense down."/>
    <s v="Disneyland_California"/>
  </r>
  <r>
    <n v="654214434"/>
    <n v="4"/>
    <x v="0"/>
    <s v="2019-2"/>
    <x v="0"/>
    <x v="1"/>
    <x v="3"/>
    <s v="Had a fantastic time We had a 4 day pass ,which was needed as it was very busy even though it was February but it   s Disney ,if you go expecting queues , you will be fine We found it quicker getting in taking no bags as the line wasn   t as long "/>
    <s v="Disneyland_California"/>
  </r>
  <r>
    <n v="654165819"/>
    <n v="1"/>
    <x v="1"/>
    <s v="2019-2"/>
    <x v="0"/>
    <x v="16"/>
    <x v="0"/>
    <s v="if walt disney is currently in a cryogenic chamber above the fire station in disneyland   s main street, he must be wanting to pull the plug. having been a fan and visitor of orlando   s walt disney world, disneyland was a disappointment. most of the staff seems to hate working there, it was hard to receive a smile. i don   t blame them, they have recently had disputes with they   re salary...."/>
    <s v="Disneyland_California"/>
  </r>
  <r>
    <n v="654165819"/>
    <n v="1"/>
    <x v="1"/>
    <s v="2019-2"/>
    <x v="0"/>
    <x v="16"/>
    <x v="5"/>
    <s v="...about 40% of the rides had issues midway through. and they were unannounced closures throughout the day…"/>
    <s v="Disneyland_California"/>
  </r>
  <r>
    <n v="654020003"/>
    <n v="1"/>
    <x v="1"/>
    <s v="2019-2"/>
    <x v="1"/>
    <x v="1"/>
    <x v="5"/>
    <s v="We had an awesome day. So much to see. It was pram central. Lines got rides were too long to wait so we only did the Ferris wheel. We wanted to do more rides to get our monies worth but you   d waste too much time in line. Disappointing some of the rides were closed and the castle was covered up. The parade was awesome. Good day though. "/>
    <s v="Disneyland_California"/>
  </r>
  <r>
    <n v="653846728"/>
    <n v="1"/>
    <x v="1"/>
    <s v="2019-2"/>
    <x v="0"/>
    <x v="2"/>
    <x v="0"/>
    <s v="Oh my gosh!! Where do I even begin. We drove to LA from Northern Alberta, Canada. We decided to take our three teen preteen children. What an awful experience!! From the grumpy parking man (we parked preferred), man at the ticket office implying that maybe the max pass add on was too expensive for us, to the even grumpier older blonde haired lady wearing black tuque named Cheryl scanning tickets and taking photos. It was awful!!... The staff needs a reality check and learn some workplace positivity especially when you work at Disneyland!! "/>
    <s v="Disneyland_California"/>
  </r>
  <r>
    <n v="653846728"/>
    <n v="1"/>
    <x v="1"/>
    <s v="2019-2"/>
    <x v="0"/>
    <x v="2"/>
    <x v="5"/>
    <s v="...Most of the rides were down today (Feb 20th) and some breaking down and the ride operators were so rude when letting us know that the ride was shut down. Seemed like they hated their job and I noticed all of the negativity and so did my children. We rode 3 rides and decided that enough was enough. We left in the worst mood and what a waste of money!! We spent $720 USD which was close to $980CAD for 3 hours!"/>
    <s v="Disneyland_California"/>
  </r>
  <r>
    <n v="653820439"/>
    <n v="5"/>
    <x v="0"/>
    <s v="2019-2"/>
    <x v="0"/>
    <x v="4"/>
    <x v="3"/>
    <s v="Just the best place for family fun. Bring your wallet, book your max passes, be prepared to do a lot of walking. But you will have the best time ever. Recommend minimum 3 day park hopper ride with max pass"/>
    <s v="Disneyland_California"/>
  </r>
  <r>
    <n v="653794695"/>
    <n v="1"/>
    <x v="1"/>
    <s v="2019-2"/>
    <x v="0"/>
    <x v="0"/>
    <x v="6"/>
    <s v="An 11 hour day.....wow. The kids were as happy leaving as they were arriving. We had a character breakfast to start the morning. Kids and adults had a wonderful breakfast. Loads of fun. Used the app to figure out which rides had the shortest lines. Worked wonderful well. Also used the fast pass. Perfect. "/>
    <s v="Disneyland_California"/>
  </r>
  <r>
    <n v="653792189"/>
    <n v="1"/>
    <x v="1"/>
    <s v="2019-2"/>
    <x v="0"/>
    <x v="0"/>
    <x v="1"/>
    <s v="I have been toallthe Florida parks. I enjoyed Disneyland more. It is smaller yet we got to more rides. It condenses the Magic with some of the rides at Epcot and MGM. Plus it is atthe same entrance than the other park and downtown Disney so it is all there. "/>
    <s v="Disneyland_California"/>
  </r>
  <r>
    <n v="653785535"/>
    <n v="5"/>
    <x v="0"/>
    <s v="2019-2"/>
    <x v="0"/>
    <x v="13"/>
    <x v="0"/>
    <s v="Disneyland is still really awesome for me ever since we went as children in the 70s. The experience and variety you get cannot be emulated by anyone else round the world. The two parks were pretty busy in the February weekend we went. TipsWe bought a special offer 3 days for the price of two pass for $210 (effectively $70 per day). We also bought a max pass (additional $30pp) which helps hugely as you can book fast passes on your smartphone. The first fast pass you can book is after you enter the park. So everyone has to get up and go through the entrance. Then you can start booking further passes 2 hours after the initial one. The photo offer with the max pass is tremendous as the photographers are really great and you get to have all your photos sent to your smart phone. I   ve posted a photo of us where the Disney photographer    photobombed    our photo with my Minnie mouse soft toy I had bought. Sooo cool.You could also go in the single riders lane which we found we only had to wait 25 minutes at the California Adventure roller coaster ride.Check the Disney site as many attractions were not running. Just so you can manage expectations. Significant attractions not running when we were here were World of colour CA, (expected to open up again in November), Bugs World, Fantasmic night show, Splash mountain, Sleeping Beauty castle was being renovated. There was plenty to do but make sure you check the fireworks schedule too as in the off season that doesn   t run mid week I noticed.I would highly recommend the Frozen show which is an hour long at California Adventure park. That   s a world class disney musical, especially suitable for the girls and ladies! I felt we really got our money   s worth on the ticket by attending that show.All in all, another enjoyable time at Disney. Have fun!"/>
    <s v="Disneyland_California"/>
  </r>
  <r>
    <n v="653729947"/>
    <n v="5"/>
    <x v="0"/>
    <s v="2019-2"/>
    <x v="0"/>
    <x v="0"/>
    <x v="3"/>
    <s v="This was a trip that I wanted to do all of my life. Disneyland was very fun and the lines were not too long, granted it rained the day I was there. Mr. Toad's Adventure is fantastic and I recommend going on more than once if possible. This was one of my favourite stories as a child.Also highly recommend the Rose Tavern, delicious food and cozy interior."/>
    <s v="Disneyland_California"/>
  </r>
  <r>
    <n v="653717283"/>
    <n v="5"/>
    <x v="0"/>
    <s v="2019-2"/>
    <x v="0"/>
    <x v="0"/>
    <x v="3"/>
    <s v="Amazing place to visit with the whole Family! we visited last week and it was great! an overcast day with some rain didn't stop us from having fun! we still enjoyed every minute of the park and actually rode almost all the rides! the wait time was less than 15mins which was awesome! the Churros were delicious and the Popcorn was just irresistible had to purchase more that one. we will be coming back again!"/>
    <s v="Disneyland_California"/>
  </r>
  <r>
    <n v="653705474"/>
    <n v="1"/>
    <x v="1"/>
    <s v="2019-2"/>
    <x v="0"/>
    <x v="0"/>
    <x v="1"/>
    <s v="We enjoyed the park.  Disappointed that the castle was not real. but all in all we had a great time.   Take plenty of money because everything is way over priced."/>
    <s v="Disneyland_California"/>
  </r>
  <r>
    <n v="653487396"/>
    <n v="4"/>
    <x v="0"/>
    <s v="2019-2"/>
    <x v="0"/>
    <x v="0"/>
    <x v="0"/>
    <s v="Disneyland is always magical and this visit did not disappoint. The park was clean, the rides were updated and fun. The employees want to please for the most part! Our favorite rides (we have older kids) are Space Mountain, Indiana Jones, Thunder Mountain, Pirates, Star Tours and the Matterhorn. The Max Pass (about $10 15 extra per person per day) really saves time and you can download any pictures taken in the park right to your phone. We took pictures at the front of the park in front of the Mickey and the photographer was excellent  he offered lots of innovative poses that turned out really great! The flow control of the park seems to be lacking. For example, we went on the train and the employees there didn't direct anyone to move down to open up seats for passengers who were scrambling to find one. Seems like a no brainer but I noticed this lack of crowd control many times through our 3 days at both parks. My family loves Gibson Girl ice cream on Main Street and the  Birthday Place  on Main street has a nice chicken dinner that feeds at least two for lunch or dinner. We definitely got out money's worth we went on over 30 rides in 3 days all major attractions!"/>
    <s v="Disneyland_California"/>
  </r>
  <r>
    <n v="653110061"/>
    <n v="5"/>
    <x v="0"/>
    <s v="2019-2"/>
    <x v="0"/>
    <x v="0"/>
    <x v="3"/>
    <s v="The    off season    is the perfect time to visit Disneyland either as adult friends enjoying a vacation like us or as a family as we saw many many having a great time like us. I understand that price can be a great concern but with the proper savings plan it can be easily done with ways to save $$ in and out of the park. We visited both Disneyland and California Adventure when the park hours were from 9am to 8pm but we were able to enter Disneyland an hour early one morning because we purchased a 3 day Park Hopper pass which allows you one early morning entry and the ability to visit either park at anytime during the day. The limited park hours were offset by the very low wait times we experienced for our favorite big name attractions. We also purchased the option of the Max Pass which is like a virtual Fast Pass where you can get Fast Pass return times on the Disneyland app on your smart phone. Our strategy for rides were to get Fast Passes for the very popular attractions while filling the wait time by using the app to see which other rides had low standby wait times. We concentrated on one park in the morning and getting our next Fast Pass in the other park just before transitioning to the other park. With this strategy we were able to ride Radiator Springs 4 times, Guardians of the Galaxy 4 times, Toy Story arcade 3 times, Soaring twice and other fun attractions in California Adventure at least once. In Disneyland we rode Indiana Jones 3 times and Pirates and Mansion in between. We also rode many attractions in Fantasyland like Mr Toad, Snow White, etc. we stayed across the street from Disneyland (see other review) at the BW Park Place Inn (5 star rating). I hope you enjoyed the review, Disneyland is truly the Happiest Place on Earth!!"/>
    <s v="Disneyland_California"/>
  </r>
  <r>
    <n v="652882557"/>
    <n v="5"/>
    <x v="0"/>
    <s v="2019-2"/>
    <x v="0"/>
    <x v="1"/>
    <x v="3"/>
    <s v="What can I say ... this is the second time in the happiest place on earth ..  My daughter and I planned a trip before she started uni and we had a ball. Walked for miles and miles and loved every minute."/>
    <s v="Disneyland_California"/>
  </r>
  <r>
    <n v="652849123"/>
    <n v="5"/>
    <x v="0"/>
    <s v="2019-1"/>
    <x v="0"/>
    <x v="0"/>
    <x v="3"/>
    <s v="I came with my brother (huge Star Wars Fan) and his wife (Huge Mickey Mouse fan) and we had a magical day. I live here in CA, a few miles from the parks. My personal recommendation:   The day before, sit down with your party and go over the park   s map. COME WITH A PLAN: where to go first, then second attraction, where do you wanna eat lunch, etc. Don   t show up with the    let   s see what the day brings us    attitude or you are gonna waste a lot of time.   check the weather report, Bring comfy shoes (comfort before beauty, ladies) and a back pack with a sweater or jacket. Usually the temp drops 20 degrees at night here in Orange County.    download the app on your phone. Also, download the tickets on your phone.   Once in the park, get the Disney MaxPass   this pass combines the ability to make Disney FASTPASS attraction selections from your phone with unlimited Disney PhotoPass downloads for a day   and you can do it all for the only $15 per day, per ticket! (Price as of Jan 2019)   Utilize the app go get FASTPASS, set up your alarms so you don   t forget to go back to the app and get another FASTPASS   Utilize the app to RSVP a restaurant in the park   Utilize the app yo download all your pix of the day in minutes!    be mentally prepared for the lines   be physically prepared for a long day of walking. Don   t miss the fireworks : )"/>
    <s v="Disneyland_California"/>
  </r>
  <r>
    <n v="652757690"/>
    <n v="5"/>
    <x v="0"/>
    <s v="2019-2"/>
    <x v="0"/>
    <x v="0"/>
    <x v="0"/>
    <s v="Great time clean, friendly, user friendly, great food,  great service, great staff,  Well lit, great layout"/>
    <s v="Disneyland_California"/>
  </r>
  <r>
    <n v="652757690"/>
    <n v="5"/>
    <x v="0"/>
    <s v="2019-2"/>
    <x v="0"/>
    <x v="0"/>
    <x v="6"/>
    <s v="Great time clean, friendly, user friendly, great food,  great service, great staff,  Well lit, great layout"/>
    <s v="Disneyland_California"/>
  </r>
  <r>
    <n v="652392732"/>
    <n v="1"/>
    <x v="1"/>
    <s v="2019-2"/>
    <x v="0"/>
    <x v="0"/>
    <x v="1"/>
    <s v="Surprised at how high the prices for everything is from the souvenirs to the food. We took our grandchildren and their parents . We had great accommodations at the Disneyland Hotel we had a suite which worked well with 6 of us . Over all very pricey not affordable for the average family . "/>
    <s v="Disneyland_California"/>
  </r>
  <r>
    <n v="652253746"/>
    <n v="2"/>
    <x v="1"/>
    <s v="2019-2"/>
    <x v="0"/>
    <x v="0"/>
    <x v="4"/>
    <s v="We have always gone this time of year. A lot of attractions are closed for refurbishment and rainy weather. But having the low crowds has always been worth it. However the last 4 years the crowds have been CRAZY. We love Disney and will go regardless. I'm having to rethink if it's worth the closed rides and crappy weather in the office season which is now CROWDED. If we are going to deal with crowds might as well have all attractions open and warm sunny weather. Crowds and rain we still had a fun time...how could you not at Disneyland...HAPPIEST PLACE ON EARTH."/>
    <s v="Disneyland_California"/>
  </r>
  <r>
    <n v="652247613"/>
    <n v="3"/>
    <x v="1"/>
    <s v="2019-2"/>
    <x v="0"/>
    <x v="0"/>
    <x v="4"/>
    <s v="Love Disneyland, but it   s just too crowded!..."/>
    <s v="Disneyland_California"/>
  </r>
  <r>
    <n v="652247613"/>
    <n v="3"/>
    <x v="1"/>
    <s v="2019-2"/>
    <x v="0"/>
    <x v="0"/>
    <x v="0"/>
    <s v="..The employees are not as sweet, attentive and patient, and bumping into people is part of the visit, with all the strollers, wagon and electric carts..."/>
    <s v="Disneyland_California"/>
  </r>
  <r>
    <n v="652127387"/>
    <n v="1"/>
    <x v="1"/>
    <s v="2019-2"/>
    <x v="0"/>
    <x v="17"/>
    <x v="1"/>
    <s v="I first went to Disney 30  years ago. It seemed a fair, happy place back then. I revisted last week and the attractions were the same. It looks like the place is stuck. The people visiting seemed stuck too. No healthy food, mostly expensive fast food. Long waiting lines, for tired rides. I hoped they had updated it is a small world, but no, it looks and felt sad and tacky. Go for a walk in the park or take your kids to the ocean. Don't waste your money on this place. Dreams are not coming true any longer."/>
    <s v="Disneyland_California"/>
  </r>
  <r>
    <n v="652127387"/>
    <n v="1"/>
    <x v="1"/>
    <s v="2019-2"/>
    <x v="0"/>
    <x v="17"/>
    <x v="6"/>
    <s v="I first went to Disney 30  years ago. It seemed a fair, happy place back then. I revisted last week and the attractions were the same. It looks like the place is stuck. The people visiting seemed stuck too. No healthy food, mostly expensive fast food. Long waiting lines, for tired rides. I hoped they had updated it is a small world, but no, it looks and felt sad and tacky. Go for a walk in the park or take your kids to the ocean. Don't waste your money on this place. Dreams are not coming true any longer."/>
    <s v="Disneyland_California"/>
  </r>
  <r>
    <n v="651987801"/>
    <n v="5"/>
    <x v="0"/>
    <s v="2019-2"/>
    <x v="0"/>
    <x v="2"/>
    <x v="3"/>
    <s v="We enjoyed this place immensely! We did Disney World last year and found it overwhelming. Disneyland was much more enjoyable for a small child. We   ll be back :)"/>
    <s v="Disneyland_California"/>
  </r>
  <r>
    <n v="651889664"/>
    <n v="1"/>
    <x v="1"/>
    <s v="2019-2"/>
    <x v="0"/>
    <x v="0"/>
    <x v="0"/>
    <s v="Let me guess, you are expecting 4 parks, a massive Disney Springs, 2 water parks, and 100 Disney hotels surrounding the property!!! Well, think again....It   s the original Disney Park! Enjoy it! Security is terrible and think they are cops  most are ex military and really nice  most are wannabe police officers and think they were in the military when they got cut from boot camp  so try and pack light. I understand you have children and strollers and diaper bags  etc... have all your bags and everything ready to go. My suggestion  give 1 person everything and have the rest of your party with nothing get through security quicker. Mornings are terrible!!! I suggest waiting and grabbing a nice breakfast at one of the cafes or hotel restaurants and then come late morning. It   s busier  sure, but, less of a wait!My wife and I are AP   s and we love to do date nights more  mainly because of work, however, all of you that have been here all day need to get dinner  children need a nap  you   re tired  you need a drink  so it   s our turn to play. Nights are great  especially when the park is open to midnight. Please please please make sure you check when the park closes before you plan a luxurious trip here! Closing the park at 2000 hours because of an event is just absurd and killyour vibe. Usually Monday  Wednesday the park closes at 2100 hours, so please check.The benefit between here and WDW  the 2 parks and downtown Disney are all connected  no buses  no traveling  no wasting valuable time! It is also connected to the only 3 hotels on property with more shopping  dining and entertainment! More time with family and friends and less time sitting on a bus with that smell! Enjoy Disneyland and learn about the history and find all the secrets that are right in front of you! Just on Main St. Alone  there is a story at every window you look at!"/>
    <s v="Disneyland_California"/>
  </r>
  <r>
    <n v="651818469"/>
    <n v="2"/>
    <x v="1"/>
    <s v="2019-2"/>
    <x v="0"/>
    <x v="0"/>
    <x v="1"/>
    <s v="What can I say, It's Disneyland! Over priced tickets, food, and souvenirs, Over crowded with people. Wait in line for hours (although going through the single rider line is great) for a 2 minute ride. But where else can you have this kind of fun? Going as a child years ago, and then going now that I'm older, it's fun to see what has changed and what has stayed the same.Yes, I'll go back to Disneyland, but I'll probably wait until I save up enough money to go. Maybe in 5 years."/>
    <s v="Disneyland_California"/>
  </r>
  <r>
    <n v="651604017"/>
    <n v="4"/>
    <x v="0"/>
    <s v="2019-1"/>
    <x v="0"/>
    <x v="1"/>
    <x v="3"/>
    <s v="Had been over 20 years since last visited and found that Disneyland still puts a huge smile on your face whenever you go."/>
    <s v="Disneyland_California"/>
  </r>
  <r>
    <n v="651603230"/>
    <n v="4"/>
    <x v="0"/>
    <s v="2019-2"/>
    <x v="0"/>
    <x v="0"/>
    <x v="3"/>
    <s v="The title says it all but what else can you say?  Disneyland is still the same and we all had a great time."/>
    <s v="Disneyland_California"/>
  </r>
  <r>
    <n v="651600397"/>
    <n v="5"/>
    <x v="0"/>
    <s v="2019-2"/>
    <x v="0"/>
    <x v="0"/>
    <x v="3"/>
    <s v="Had a perfect weather trip! A little rain but it was such a fun trip! Always a fun place to be! We took advantage of the max pass this time around and we were glad we did! Fast pass from your phone is so convenient! We also got home and ended up having over 80 photos from all the different photographers throughout the park! Money well spent!!"/>
    <s v="Disneyland_California"/>
  </r>
  <r>
    <n v="651412296"/>
    <n v="5"/>
    <x v="0"/>
    <s v="2019-2"/>
    <x v="0"/>
    <x v="0"/>
    <x v="6"/>
    <s v="Had lots of fun with the kids got on all the rides and ate all the food   Best was in pirates of the Caribbean"/>
    <s v="Disneyland_California"/>
  </r>
  <r>
    <n v="651338485"/>
    <n v="1"/>
    <x v="1"/>
    <s v="2019-1"/>
    <x v="0"/>
    <x v="0"/>
    <x v="5"/>
    <s v="Firstly, I   d like to point out that I hadn   t been to the park in at least 20yrs., but with that said...I don   t have children &amp; don   t see the point. This time I went with two friends from foreign countries and both had never been! It did not disappoint The rides have all been refurbished, redesigned and brought into the Now!The animation characters &amp; costumes are magnificent &amp; spot on! The food , including snack stations are much more Health conscious and Tasteful. The park is more organized with the available ride lines moving quite quickly. Parking garage is Huge!..."/>
    <s v="Disneyland_California"/>
  </r>
  <r>
    <n v="651338485"/>
    <n v="5"/>
    <x v="0"/>
    <s v="2019-1"/>
    <x v="1"/>
    <x v="0"/>
    <x v="3"/>
    <s v="... Also, a secondary theme park called    California adventure     right next door as an alternative. Seeing it thru a foreigners eyes renewed my interest in the park. Well worth the cost!"/>
    <s v="Disneyland_California"/>
  </r>
  <r>
    <n v="651337366"/>
    <n v="3"/>
    <x v="1"/>
    <s v="2019-1"/>
    <x v="0"/>
    <x v="1"/>
    <x v="1"/>
    <s v="We were expecting to see plenty of Disney characters walking around set against a huge castle with fireworks at the end of the day. Unfortunately none of this was true as we only saw 2 characters with a small castle hidden behind sheets and scaffolding. Add to that the gigantic lines for rides and meals and you spend very little time actually interacting with the entertainment. I can see the appeal for taking your kids but I can see there would be plenty of other options you would choose for the price you pay. "/>
    <s v="Disneyland_California"/>
  </r>
  <r>
    <n v="651327634"/>
    <n v="5"/>
    <x v="0"/>
    <s v="2019-2"/>
    <x v="0"/>
    <x v="0"/>
    <x v="3"/>
    <s v="A little over two months ago, my girlfriend discovered that Disneyland Park was planning another    Disney After Dark    hard ticket event, this time themed after Valentine   s Day and referred to as    Sweetheart   s Nite   . We were well aware just how popular these events have been in the past, so we immediately purchased our tickets online via the Annual Passholder pre sale option. After much anticipation, the night had finally come. Upon arrival, we parked in the Mickey &amp; Friends Parking Structure, made our way past the security checkpoint and quickly boarded a tram to take us to front gate.Once we stepped through the gate, we were both handed special lanyards, wristbands and brochures. By this point, the time was around 8pm and while the event itself did not officially start until 9, guest mix in had begun two hours prior. This provided us the opportunity to plan out our evening (while waiting in line at the Main Street Starbucks). We would continue down Main Street, coffee in hand, to the park   s central hub. We immediately noticed the painted facade outlining Sleeping Beauty Castle (which was interestingly under refurbishment). From there we headed into Adventureland and hopped aboard Indiana Jones Adventure in no time flat, which is unfathomable during normal park hours. We would also grab a bite at the brand new Tropical Hideaway, where assorted baos (or breaded dumplings) make up most of their menu. A steel drum band played while we enjoyed our delicious snack.We would then leave for New Orleans Square where we rode Haunted Mansion (again in no time at all) and experienced the first of many holiday offerings in the Mark Twain Riverboat, which was transformed into a    Moonlight Cruise    featuring a jazz band performing on the bow of the ship. Prior to this evening, I had yet to experience the historic riverboat at night, which made the voyage even more magical.Once we returned to    port   , we hastily headed for Big Thunder Mountain Railroad in Frontierland     again little to no wait. The shockingly short wait times would become a running theme throughout the evening. To those who haven   t experienced Big Thunder at night yet, try it and see for yourself.Following the heart pumping train ride, we would revisit the central hub and continue into Fantasyland, where we would enjoy dinner at Red Rose Taverne. The    Beauty and the Beast    inspired eatery   s seasonal special featured Minnie   s Surf &amp; Turf Artisan Flatbread for Two, which was fairly reasonable in price, as well as positively scrumptious (... and filling). We would ride Dumbo the Flying Elephant, Pinocchio   s Daring Journey, Storybook Land Canal Boats and Alice in Wonderland in quick succession before heading over to    it   s a small world    to catch some of the    Royal Ball   , where guests were given the opportunity to dance with their favorite Disney princes and princesses, including Cinderella and Prince Charming, Ariel and Eric, and Tiana and Naveen. We would soon discover where the vast majority of the crowds had gathered. Rare (but popular) Disney couples characters, including Hercules and Meg, and Milo and Kida (from    Atlantis: The Lost Empire   ) had garnered much attention from avid fans.Romantic Disney movie backdrops had also encompassed the area, for which guests could pose for pictures with their friends and or loved ones. These elaborate photo opportunities included (but were not limited to) the    I See the Light    lantern scene from    Tangled    and    A Whole New World    magic flying carpet scene from    Aladdin   . They too commanded extremely long lines     so much so that we chose to forgo them altogether in favor of our walk on attraction marathon.We continued into Tomorrowland where we would ride both Buzz Lightyear Astro Blasters and Space Mountain with, you guessed it, absolutely no wait whatsoever!To conclude our evening of    after dark    fun, we jumped in the line at    Get Your Ears On: A Mickey and Minnie Celebration    held within the Tomorrowland Terrace.Before exiting the park, we were able to snap a photo with Horace Horsecollar, which put a stamp on our perfect night.I would strongly recommend    Disney After Dark    events to adults looking for leisure time within the park. Since only a finite number of tickets are sold, the typical hustle and bustle is kept to a dull roar. That being said, I would also advise guests to choose early on in their evening between the rides attractions and the character meet and greets special event offerings as it is almost impossible to do it all in only four hours. "/>
    <s v="Disneyland_California"/>
  </r>
  <r>
    <n v="651308877"/>
    <n v="5"/>
    <x v="0"/>
    <s v="2019-2"/>
    <x v="0"/>
    <x v="0"/>
    <x v="3"/>
    <s v="What can you say it   s Disneyland.. I love Disneyland.. Fun rides and a lot to see. I like to come here every couple months. It   s always a good time. some of my favorite rides are Indiana Jones, Space Mountain, Pirates of the Caribbean, And splash mountain.. there are so many more .. you can do both parks in one day w California Adventures but if you really want to enjoy the park I suggest you do a whole day at Disneyland.. "/>
    <s v="Disneyland_California"/>
  </r>
  <r>
    <n v="651295698"/>
    <n v="5"/>
    <x v="0"/>
    <s v="2019-2"/>
    <x v="0"/>
    <x v="0"/>
    <x v="3"/>
    <s v="We are used to going to Magic Kingdom in Orlando but decided to go to Disneyland while in Anaheim! My family had a good time. It was hard not to compare the two parks. While we like Magic Kingdom better there were a few attractions we like better at Disneyland. Space Mountain and Pirates of the Caribbean were better in our opinion at Disneyland. It   s was definitely worth the time!"/>
    <s v="Disneyland_California"/>
  </r>
  <r>
    <n v="651280265"/>
    <n v="5"/>
    <x v="0"/>
    <s v="2019-2"/>
    <x v="0"/>
    <x v="0"/>
    <x v="3"/>
    <s v="I   ve been to Disney world three times so I was anxious to see how I would like Disneyland! I LOVED it!!! It   s a slower paced than WDW and less crowd! I definitely will be coming back!"/>
    <s v="Disneyland_California"/>
  </r>
  <r>
    <n v="651277380"/>
    <n v="1"/>
    <x v="1"/>
    <s v="2019-2"/>
    <x v="0"/>
    <x v="0"/>
    <x v="4"/>
    <s v="If you don't know, I hope this doesn't ruin the secret but Super Bowl Sunday is the best day to visit the park. Not only were most people at home, it was raining as well. What normally is 10 rides at most, became a day of 20 rides an hour dinner break in Downtown Disney and we even left early! "/>
    <s v="Disneyland_California"/>
  </r>
  <r>
    <n v="651143338"/>
    <n v="1"/>
    <x v="1"/>
    <s v="2019-2"/>
    <x v="0"/>
    <x v="2"/>
    <x v="1"/>
    <s v="My husband and I planned a trip with our toddler and infant to California for the first time in February 2019. My Mom mentioned that this was the quiet time for Disney and she bought my daughter a 3 day pass for her third birthday (so we also had to buy 3 day passes for ourselves costing over $400). What a mistake. We were done with Disney after just one day. All you do all day long is wait in lines. You   ll wait in line to get into the parking lot, then you   ll wait in line to use the elevator in the parking lot (only 2 elevators in the entire parking garage for a park that accommodates 44,000 people, most of whom have strollers or wheelchairs), you will then wait in line to get to security, and then wait in line at security to be screened and to have them dig through all of your belongings, then you will wait in line for the tram, then you will wait in line for tickets (if you didn   t buy them beforehand online), and then you will wait in line to FINALLY get into the park (all of this usually took about an hour minimum). Then you will wait in line for a ride (sometimes a 2 hour wait), then you will wait in line to meet a single Disney character (usually a 30 40 minute wait), then you will wait in a line for crappy overpriced food, then you will wait in a line to see one of the shows, then you will wait in line to use a single change table in the washrooms (there should be more than one change table in the washrooms at a children   s theme park), then you will wait in line trying to buy a souvenir, then you will wait in line to get back on the tram, and then you will wait in line in traffic trying to exit the park. This place is a massive waste of time and money. Never again. We   ll take our kids somewhere that our precious time together won   t be wasted."/>
    <s v="Disneyland_California"/>
  </r>
  <r>
    <n v="651105022"/>
    <n v="5"/>
    <x v="0"/>
    <s v="2019-2"/>
    <x v="0"/>
    <x v="0"/>
    <x v="0"/>
    <s v="A beautiful experience back to childhood and all the characters we grew up with . Make sure you wear comfortable shoes and outfits there is a lot of walking involved."/>
    <s v="Disneyland_California"/>
  </r>
  <r>
    <n v="650963838"/>
    <n v="5"/>
    <x v="0"/>
    <s v="2019-1"/>
    <x v="0"/>
    <x v="0"/>
    <x v="3"/>
    <s v="Better weather, cleaner park, nicer people, less crowded, less walking.  Our family LOVED Disneyland California."/>
    <s v="Disneyland_California"/>
  </r>
  <r>
    <n v="650778311"/>
    <n v="5"/>
    <x v="0"/>
    <s v="2019-2"/>
    <x v="0"/>
    <x v="0"/>
    <x v="3"/>
    <s v="We had an amazing time making memories and loving the atmosphere. We lost a set of ears and haven   t had any luck finding them. We submitted a search request and hope they are found. The park said if they are found they would mail them to us free of charge. That   s going above and beyond. "/>
    <s v="Disneyland_California"/>
  </r>
  <r>
    <n v="650759063"/>
    <n v="3"/>
    <x v="1"/>
    <s v="2019-1"/>
    <x v="0"/>
    <x v="4"/>
    <x v="5"/>
    <s v="Three stars. Well yes given it   s Disney and given the price we expected more.On the plus side the park was beautiful, the lands are incredibly detailed and you can lose yourself in the different zones. Ride times were ok and the queues not too bad, but it was frustrating how many rides were closed and then opened again later in the day, you definitely need the App and Disney don   t give you free WiFi.Now the disappointment, where are all the characters? We saw Mickey once and he had to go for a rest as soon as a queue headed his way, we saw Woody twice, on the run from autograph hunters    can   t stop guys   .Biggest disappointment was no parades midweek, come on Disney we spend a fortune getting in, a fortune in your gift shops and you can   t give us some actors and cars parading round to delight the kids. Universal Studios was just so much better value"/>
    <s v="Disneyland_California"/>
  </r>
  <r>
    <n v="650413726"/>
    <n v="4"/>
    <x v="0"/>
    <s v="2019-1"/>
    <x v="0"/>
    <x v="0"/>
    <x v="3"/>
    <s v="Just got back from January trip to Anaheim and Disneyland CA Adventure. Not really a fan of Marvel and Star Wars plastered all over. They are decidedly NOT Disney. Disney had nothing to do with either except buying the rights. They need to be in a separate park somewhere else, IMO. NOW, on to the parks. If you haven't been to Disneyland lately they have redone Splash Mountain to where you get REALLY WET instead of just a little wet. I'm talking Grizzly River Rapids wet, so don't do this ride if you don't have a change of clothes or if it's cold out. As we were in line to board I noticed folks getting off just literally dripping water off every item of clothing. Saw folks in line putting on rain ponchos and now I know why. Our car log had 3  standing water in whole bottom that went from one end to the other as we went up and down soaking those in front and back with over 6  over their shoes in the process. During the ride at times who were inundated. This is NEW and not necessarily welcome. I was lucky to have Duluth Dry on the Fly pants and boxer briefs on with waterproof Teva high top shoes. I don't work for either company, but both products are great and the Duluth really dries quickly. Sadly, the Donald Duck hoody I was wearing had to be wrung out and was still saturated and useless  in fact detrimental. So, if you aren't ready to leave the park to get new clothes or if it's not sunny and warm, I would avoid Splash Mountain. If you don't mind being literally soaked to the bone then jump on. I wondered why the line was so short, and after this I now know. Word must be getting around. You get REALLY, REALLY WET on the ride now. The park overall was great except the Castle was closed off completely for renovation so you had to go around. Pixar Pier in CA Adventure is not much different except for naming of stuff. Not too excited to see Minnie, Mickey, Donald, Goofy, and Pluto removed from the ferris wheel cars, but not a big deal. Tower of Terror was way better than the Guardians of the Galaxy look to me. And the one really glaring faux pas in CA Adventure that I can't believe the Disney folks haven't picked up on and fixed is the very dark blue sky background with clouds at the end of the street past Hyperion Theater. It is not remotely close to the lighter blue of the CA sky which is usually mostly cloudless. It seems so easy to me for the painters there to match the blue of a beautiful southern CA sky to the backdrop. It's just paint after all. So easy to fix and would look so much better. Walt would have pointed that out right away. Disney is still magical but still all about $$$$$ more than experience now..."/>
    <s v="Disneyland_California"/>
  </r>
  <r>
    <n v="650225133"/>
    <n v="2"/>
    <x v="1"/>
    <s v="2019-2"/>
    <x v="0"/>
    <x v="1"/>
    <x v="7"/>
    <s v="We purchased our Disney tickets through a deal on Expedia for Australian residents. We purchased a 4 day, 2 parks, 1 Park per day ticket. Our tickets did not include the fastpass access. That was an additional purchase of US$15 per ticket per day. We opted to not get the fastpass as due to the rainy cold weather it hasn   t been as busy as we have experienced during previous visits. The most we ever waited for a ride was 35 minutes. There was always long lines to meet the characters so we opted not to engage in themDisney is undergoing a fair bit of refurb at the moment. Cinderella   s castle is covered up completely due to being repainted. During our 4 day visit, multiple rides were shut down temporarily and not running. Would definitely recommend using the Disney app to keep updated on ride closures and wait times. Facilities were always spotless. Staff were always friendly and helpful. Would definitely recommend taking a packed lunch as the food inside the park is expensive and you will easily spent $60 70 for coffee and snacks. Plus the lines can be long. Merchandise is really expensive and mostly made in China. Lots &amp; lots of pramsCan   t comment on parking as we stayed close by and walked to the park. Only downer: Mickeys Haunted Mansion broke down today half way through the ride so we had to be let off by staff and walk the remaining section of the ride. People who had used their fastpass for the ride were given another fastpass, however those that hadn   t used fastpass got nothing. I feel that wasn   t really fair, but didn   t let it ruin our experience or day. "/>
    <s v="Disneyland_California"/>
  </r>
  <r>
    <n v="650193054"/>
    <n v="5"/>
    <x v="0"/>
    <s v="2019-1"/>
    <x v="0"/>
    <x v="0"/>
    <x v="3"/>
    <s v="There is not much better than a day at Disneyland that small crowds, and any more the only way to do that is to come on a day that it rains. After all most people don't want to come in the rain. But if your willing to deal with it, it will be well worth it do to the much smaller crowds. "/>
    <s v="Disneyland_California"/>
  </r>
  <r>
    <n v="650191701"/>
    <n v="1"/>
    <x v="1"/>
    <s v="2019-1"/>
    <x v="0"/>
    <x v="4"/>
    <x v="5"/>
    <s v="Such a wonderful place! As Disney fans it was a delight to visit the original Park designed and created by Walt Disney himself. Something for everyone and so much to see. We watched both the early afternoon and the evening parade because it was so good and great to see in the day and the night at two different angles. Only disappointment was that some of the castle was under construction so covered and It's a Small World was closed as well but we had heard this in advance."/>
    <s v="Disneyland_California"/>
  </r>
  <r>
    <n v="649976319"/>
    <n v="2"/>
    <x v="1"/>
    <s v="2019-1"/>
    <x v="0"/>
    <x v="0"/>
    <x v="5"/>
    <s v="We went on what was said to be their slowest week of the year... I guess everyone else in the world did too. We lined up for 45 minutes just to get in the park. Spent so much money on tickets, and then spent half of the day standing in lines for a 2 minute ride. LOVE the rides, but overall not worth it. 3 different rides broke down while we were in line."/>
    <s v="Disneyland_California"/>
  </r>
  <r>
    <n v="649934335"/>
    <n v="5"/>
    <x v="0"/>
    <s v="2019-1"/>
    <x v="0"/>
    <x v="0"/>
    <x v="3"/>
    <s v="I have always heard that January is a great time to visit Disneyland. But, I assumed that the lower crowds were only mid week. I was very pleased to find that even the weekends weren   t bad. I arrived at opening on Saturday morning and was able to walk right on many rides without a wait. I go to Disneyland a lot and can vouch for the fact that sometimes the park is very busy. And, yes it can be expensive. But, with a little planning you can find days and times that are not so crowded. And if you plan your days ahead of time, you can make the most of the cost. If it   s your first time, get one of the books available that helps you plan your trip. It   s well worth it! This one day January visit ended up being great   20 different rides in one day!"/>
    <s v="Disneyland_California"/>
  </r>
  <r>
    <n v="649720808"/>
    <n v="3"/>
    <x v="1"/>
    <s v="2019-1"/>
    <x v="0"/>
    <x v="0"/>
    <x v="1"/>
    <s v="I have a disability and qualify for disabled access pass to rides. I love that Disney offers this but they need to streamline the process. The whole point is to make me have to stand less but there's 6 deep lines at every desk to get the pass for the next ride. "/>
    <s v="Disneyland_California"/>
  </r>
  <r>
    <n v="649683660"/>
    <n v="2"/>
    <x v="1"/>
    <s v="2019-1"/>
    <x v="0"/>
    <x v="0"/>
    <x v="4"/>
    <s v="We love Disneyland! We were just here in July and it was packed, through some research we found that this time of the year is much less busy. But, don   t misquote me it is still busy, just less...."/>
    <s v="Disneyland_California"/>
  </r>
  <r>
    <n v="649683660"/>
    <n v="2"/>
    <x v="1"/>
    <s v="2019-1"/>
    <x v="0"/>
    <x v="0"/>
    <x v="7"/>
    <s v="... The only crappy part of this visit was that it rained on Thursday, like poured. Everything shut down due to weather..."/>
    <s v="Disneyland_California"/>
  </r>
  <r>
    <n v="649683660"/>
    <n v="1"/>
    <x v="1"/>
    <s v="2019-1"/>
    <x v="0"/>
    <x v="0"/>
    <x v="6"/>
    <s v="...My husband and I were disappointed when we were here in July as there were not very many restaurants offering Gluten free options. But over the last 6 months we researched to find you just have to ask. Some options are available for mobile order, some you have to order in person. They also have a separate cooking area and fryers just for GF, they have a policy that you have to talk to the cook and Only the cook will deliver your GF meal"/>
    <s v="Disneyland_California"/>
  </r>
  <r>
    <n v="649674980"/>
    <n v="2"/>
    <x v="1"/>
    <s v="2019-1"/>
    <x v="0"/>
    <x v="0"/>
    <x v="1"/>
    <s v="In summary, Disneyland and Disney California Adventure are not worth the price they charge. For starters, the crowds. We went on a Monday and a Wednesday in January, and it was still extremely crowded. For example, just to get into the park, it took me 45 minutes to get through the security bag check (more on this later). By the time we made it into the parks, the lines for most rides were already 60 90 minutes long. We did utilize the Fastpass system, but it is so limited in how it   s used that you will inevitably be spending time in standby lines throughout the day. On Monday, we arrived at 9:15am and left at 5:30pm. We rode 6 rides. For most of the day, the Cars ride was a 120 minute wait. In addition, the food and restaurants are way overpriced. We did the Blue Bayou (their nicest restaurant, which you need to reserve a month ahead of time due to the crowds), and the Galactic Grill (their budget eatery). The Blue Bayou has price tags that would have passed for a very fancy restaurant. However, we weren   t that impressed with the food. We all agreed that we   ve had better food at chain restaurants than Disneyland   s version of an upscale place. And the Galactic Grill was straight up awful. The kids burger, which was $8, was literally a slider sized sandwich that consisted of two flat and bland buns resting on a dry, thin meat patty. My kids were horrified. We had eaten at In N Out the day before (which is cheaper and far superior) and my kids couldn   t get over how awful their Disneyland burger was. For the price of admission that they are charging now, I am convinced that I do not get my money   s worth. Due to the crowds, in order to experience more than a few things, you either have to go multiple days, or purchase a Maxpass, both of which cost even more money, and in my opinion still don   t deliver. If you do end up going, I would strongly recommend bringing your own food and water. Their food is horrible, and very expensive. We did this the second day we went, and it was a much more pleasant experience. This does necessitate that you bring a bag or backpack, which means you will have to go through the security bag check. So I would recommend getting to the park early so that you don   t end up waiting an hour just to get into the ticketing area! We did this the second day too, arriving at 8:15am (the parks open at 9am). It was still mobbed with people, but I was able to get in by 8:50am. Use the Fastpass system as much as you can. You will still end up waiting in line, usually around 10 20 minutes, but it   s much better than 60 90 minutes. The Maxpass would be nice, since it allows you to obtain a Fastpass from your phone as well as have multiple Fastpasses, but it   s an extra $15 per ticket. We just weren   t willing to give any more money to Disney after such a crazy admission price. The only reason I gave 2 stars is because the rides definitely are quality rides. They are fun and exciting and tell a story. And the park is very clean. But as I   ve stated multiple times, it just wasn   t worth it in the end. "/>
    <s v="Disneyland_California"/>
  </r>
  <r>
    <n v="649674980"/>
    <n v="2"/>
    <x v="1"/>
    <s v="2019-1"/>
    <x v="1"/>
    <x v="0"/>
    <x v="1"/>
    <s v="In summary, Disneyland and Disney California Adventure are not worth the price they charge. For starters, the crowds. We went on a Monday and a Wednesday in January, and it was still extremely crowded. For example, just to get into the park, it took me 45 minutes to get through the security bag check (more on this later). By the time we made it into the parks, the lines for most rides were already 60 90 minutes long. We did utilize the Fastpass system, but it is so limited in how it   s used that you will inevitably be spending time in standby lines throughout the day. On Monday, we arrived at 9:15am and left at 5:30pm. We rode 6 rides. For most of the day, the Cars ride was a 120 minute wait. In addition, the food and restaurants are way overpriced. We did the Blue Bayou (their nicest restaurant, which you need to reserve a month ahead of time due to the crowds), and the Galactic Grill (their budget eatery). The Blue Bayou has price tags that would have passed for a very fancy restaurant. However, we weren   t that impressed with the food. We all agreed that we   ve had better food at chain restaurants than Disneyland   s version of an upscale place. And the Galactic Grill was straight up awful. The kids burger, which was $8, was literally a slider sized sandwich that consisted of two flat and bland buns resting on a dry, thin meat patty. My kids were horrified. We had eaten at In N Out the day before (which is cheaper and far superior) and my kids couldn   t get over how awful their Disneyland burger was. For the price of admission that they are charging now, I am convinced that I do not get my money   s worth. Due to the crowds, in order to experience more than a few things, you either have to go multiple days, or purchase a Maxpass, both of which cost even more money, and in my opinion still don   t deliver. If you do end up going, I would strongly recommend bringing your own food and water. Their food is horrible, and very expensive. We did this the second day we went, and it was a much more pleasant experience. This does necessitate that you bring a bag or backpack, which means you will have to go through the security bag check. So I would recommend getting to the park early so that you don   t end up waiting an hour just to get into the ticketing area! We did this the second day too, arriving at 8:15am (the parks open at 9am). It was still mobbed with people, but I was able to get in by 8:50am. Use the Fastpass system as much as you can. You will still end up waiting in line, usually around 10 20 minutes, but it   s much better than 60 90 minutes. The Maxpass would be nice, since it allows you to obtain a Fastpass from your phone as well as have multiple Fastpasses, but it   s an extra $15 per ticket. We just weren   t willing to give any more money to Disney after such a crazy admission price. The only reason I gave 2 stars is because the rides definitely are quality rides. They are fun and exciting and tell a story. And the park is very clean. But as I   ve stated multiple times, it just wasn   t worth it in the end. "/>
    <s v="Disneyland_California"/>
  </r>
  <r>
    <n v="649242003"/>
    <n v="1"/>
    <x v="1"/>
    <s v="2019-1"/>
    <x v="0"/>
    <x v="2"/>
    <x v="6"/>
    <s v="Disneyland Park is great. Lots of fun for everyone. I wasn't impressed with the cost of food items though. We ate one night at the Chinese take out restaurant. We were famished otherwise I don't think we would have eaten it. We chicken was not recognizable and the japanese terriaki did not taste like terriaki at all. Sorry! Would be nice to have more affordable food since we pay so much to get in the park."/>
    <s v="Disneyland_California"/>
  </r>
  <r>
    <n v="649232069"/>
    <n v="1"/>
    <x v="1"/>
    <s v="2019-1"/>
    <x v="0"/>
    <x v="0"/>
    <x v="5"/>
    <s v="Half of the attractions were closed when we visited yet we were still charged full price.  Very crowded and long queues for 60 second rides which were pretty ordinary.   Over priced and over rated."/>
    <s v="Disneyland_California"/>
  </r>
  <r>
    <n v="649166151"/>
    <n v="2"/>
    <x v="1"/>
    <s v="2019-1"/>
    <x v="0"/>
    <x v="2"/>
    <x v="1"/>
    <s v="Disney.  You do make dreams come true for young and old adults!   The parade was every bit what it should be!   One downside though is the incredibly bad and spotty wifi.  Come on, we expect a flawless execution on that side too!"/>
    <s v="Disneyland_California"/>
  </r>
  <r>
    <n v="648979521"/>
    <n v="3"/>
    <x v="1"/>
    <s v="2019-1"/>
    <x v="0"/>
    <x v="1"/>
    <x v="2"/>
    <s v="We visited Disneyland over a few days as three generations of the one family as our first visit. Queues for popular rides routinely run at 40   60 minutes so it is definitely worth getting a Fast Pass (which we had included as part of our four day tickets). Be aware however, that once you get a Fast Pass reservation, you are prevented from getting another one for a period   either until the first one expires, or about an hour or so before it expires. We got a reservation for a popular ride that was four hours in advance of when we took it, and the stand by queue was then only 60 minutes, so consider your tactics. We were glad to visit over multiple days as otherwise we would have felt that we spent our time queuing instead of riding."/>
    <s v="Disneyland_California"/>
  </r>
  <r>
    <n v="648646072"/>
    <n v="5"/>
    <x v="0"/>
    <s v="2019-1"/>
    <x v="0"/>
    <x v="0"/>
    <x v="3"/>
    <s v="Second visit for the kid and first for me...  Fast pass is way worth it. Bring comfortable shoes, avoid heavy cameras  paxk an I phone 10 and call it good"/>
    <s v="Disneyland_California"/>
  </r>
  <r>
    <n v="648576865"/>
    <n v="1"/>
    <x v="1"/>
    <s v="2019-1"/>
    <x v="0"/>
    <x v="1"/>
    <x v="5"/>
    <s v="Disney is amazing ... the place is clean, well run and you certainly don   t lack for something to do.Disney Park is probably more for the smaller kids though, with a lot of the rides being aimed at a younger audience...  single rider    spots on the rides ... space mountain had a 45 minute wait, but we got on as single riders (in seperate carriages) in under 5 minutes."/>
    <s v="Disneyland_California"/>
  </r>
  <r>
    <n v="648576865"/>
    <n v="5"/>
    <x v="0"/>
    <s v="2019-1"/>
    <x v="1"/>
    <x v="1"/>
    <x v="3"/>
    <s v="…If you like the thrill rides go next door to Disney   s California Adventure Park..."/>
    <s v="Disneyland_California"/>
  </r>
  <r>
    <n v="648017673"/>
    <n v="5"/>
    <x v="0"/>
    <s v="2019-1"/>
    <x v="0"/>
    <x v="1"/>
    <x v="3"/>
    <s v="What a truly magical place. Disneyland was and is everything you could imagine and more. Definitely download the app on your phone and take advantage of fast passes."/>
    <s v="Disneyland_California"/>
  </r>
  <r>
    <n v="647885221"/>
    <n v="4"/>
    <x v="0"/>
    <s v="2019-1"/>
    <x v="0"/>
    <x v="0"/>
    <x v="3"/>
    <s v="We spent one day at Disneyland and got to do most of what we wanted before running out of time. I had an Unofficial Guide  Book to Disney but they say their suggested itineraries do not work if you do not have early admission privileges on days the park opens early. What we found most helpful was the TouringPlans.com website and their Lines app. You can choose what you want to do and the app organizes it for you to minimize your wait time. Then while in the park, you can re optimize your schedule to stay on the best schedule. Check out the calendar online and go on a Value Day to save some money ( non peak days). Disneyland was smaller than I expected but there is PLENTY to do and we had a great day of park rides, boat rides, shows, and a little bit of shopping. If this will be your first visit, stop at City Hall just inside the gates to get a First Timer souvenir button! Thanks for a delightful day, Disneyland!!"/>
    <s v="Disneyland_California"/>
  </r>
  <r>
    <n v="647784318"/>
    <n v="5"/>
    <x v="0"/>
    <s v="2019-1"/>
    <x v="0"/>
    <x v="2"/>
    <x v="3"/>
    <s v="It's Disneyland, really doesn't need a review : ) Whether you are a big kid or a small kid, visit Disneyland. Get there early and figure out the fast pass system and magic mornings to be more efficient getting on rides…"/>
    <s v="Disneyland_California"/>
  </r>
  <r>
    <n v="647784318"/>
    <n v="5"/>
    <x v="0"/>
    <s v="2019-1"/>
    <x v="0"/>
    <x v="2"/>
    <x v="0"/>
    <s v="... is a great way to see a number of characters without the lines and book a reservation at one of the nicer restaurants inside the park for good food."/>
    <s v="Disneyland_California"/>
  </r>
  <r>
    <n v="647784318"/>
    <n v="2"/>
    <x v="1"/>
    <s v="2019-1"/>
    <x v="0"/>
    <x v="2"/>
    <x v="6"/>
    <s v="... Park food is meh. Expect lots of walking and standing in line irrelevant of the time of year you visit, but shoot for off season. There are crowd tracker websites that can help with that."/>
    <s v="Disneyland_California"/>
  </r>
  <r>
    <n v="647676696"/>
    <n v="2"/>
    <x v="1"/>
    <s v="2019-1"/>
    <x v="0"/>
    <x v="0"/>
    <x v="7"/>
    <s v="We   ve been planning this trip for some time. Sadly, or happily, it rained all three days! Dress in warm layers, grab some dollar store rain ponchos and ride baby! DOWNLOAD THE DISNEY APP on your smart phone!!! Get familiar with it before you go...this will make you a much smarter visitor. Besides the map feature with the    you are here dot    you can check out wait times for various attractions and use in app purchases to add remote Fast Pass acquisition. You can also scan passes for your party into one phone device for easy access, and protection from loss. Finally, if you want a sit down dinner in the park, MAKE A RESERVATION before you go. Even a bad day at Disneyland is a great, memory making, day!"/>
    <s v="Disneyland_California"/>
  </r>
  <r>
    <n v="647594963"/>
    <n v="1"/>
    <x v="1"/>
    <s v="2019-1"/>
    <x v="0"/>
    <x v="1"/>
    <x v="0"/>
    <s v="Long lines and unhelpful staff and unhappy employees, I don   t want to even waste my time writing the rest, it   s just not worth it."/>
    <s v="Disneyland_California"/>
  </r>
  <r>
    <n v="647585641"/>
    <n v="2"/>
    <x v="1"/>
    <s v="2019-1"/>
    <x v="0"/>
    <x v="1"/>
    <x v="1"/>
    <s v="Park very clean but raining on the first day and no parade or shows on, no reduction in admission cost which seemed a little unfair.  So much merchandising."/>
    <s v="Disneyland_California"/>
  </r>
  <r>
    <n v="647492864"/>
    <n v="1"/>
    <x v="1"/>
    <s v="2019-1"/>
    <x v="0"/>
    <x v="0"/>
    <x v="5"/>
    <s v="Regarding the Max pass. As the site says review what you are buying. For $15 per person per day I had second thoughts are using it a half day as the regular wait line wasn't bad and a lot of the rides do not use the Max pass so it may not benefit you.The Small World ride needs some serious updating. Its looks like it did 60 years ago. The animatronics need to be replaced and get rid of the Christmas music, its January already!Other then this, I had a magical day!"/>
    <s v="Disneyland_California"/>
  </r>
  <r>
    <n v="647479001"/>
    <n v="2"/>
    <x v="1"/>
    <s v="2019-1"/>
    <x v="0"/>
    <x v="0"/>
    <x v="4"/>
    <s v="Like most people, I have great memories of Disneyland as a child. I usually go to a Disney park around once a year, and Disneyland is my favorite. The crowds are usually insane, but January after school starts isn   t too bad. Just be prepared to wait and wade through a sea of strollers. It   s worth it for the magic."/>
    <s v="Disneyland_California"/>
  </r>
  <r>
    <n v="647447488"/>
    <n v="5"/>
    <x v="0"/>
    <s v="2019-1"/>
    <x v="0"/>
    <x v="1"/>
    <x v="3"/>
    <s v="The original and the best   so many character actors in the park to get photos with. The kids loved the place so much."/>
    <s v="Disneyland_California"/>
  </r>
  <r>
    <n v="647335086"/>
    <n v="1"/>
    <x v="1"/>
    <s v="2019-1"/>
    <x v="0"/>
    <x v="2"/>
    <x v="1"/>
    <s v="It has reached the point where the price for visiting is beyond the reach of many normal people. The rides are great, the maintenance is wonderful but on site purchases are beyond belief. A bottle of coke is $4.50, a slice of pizza close to $8. How can a family affort such prices after paying a little over $100 per person to enter? I know that smoking goes against the family image that Disney hopes to maintain but having only 1 place where smoking is permitted is a bit much. Staff were friendly and helpful. With all this being said it remains a magical place."/>
    <s v="Disneyland_California"/>
  </r>
  <r>
    <n v="647271531"/>
    <n v="3"/>
    <x v="1"/>
    <s v="2019-1"/>
    <x v="0"/>
    <x v="13"/>
    <x v="4"/>
    <s v="I have been to Disney a number of years ago and unfortunately my calculations were a bit out as far as the timing goes for most US citizens to have returned to work, so only managed a few fast pass rides."/>
    <s v="Disneyland_California"/>
  </r>
  <r>
    <n v="647064781"/>
    <n v="3"/>
    <x v="1"/>
    <s v="2019-1"/>
    <x v="0"/>
    <x v="1"/>
    <x v="1"/>
    <s v="Great theme park for younger kids. Heaps of rides to suit 2   8 year olds, or those that enjoy the nostalgia. We didn   t really    enjoy    many of the bigger rides, as we found them to be quite rough and bumpy (Indiana Jones, and Matterhorn bobsleds, for example).Our main issues are that if you go when it   s busy (when ISN   T it busy??), waits are long, crowds are difficult to move through, and don   t try moving through the park when there   s a parade or fireworks on   near impossible!! We were trying to get from point A to B, but they told us we need to go anti clockwise around the park through points C,D, E, F .... etc etc etc. Very frustrating!! Another frustration was that we planned our day around when we had Fastpasses, and went to grab some dinner (hoping to sit inside as it was cold, for something a bit nicer than pre cooked pizza etc) at about 9pm, in Disneyland that closes at 12 midnight... well, there was nothing! Everywhere that had anything half decent was closing, and most of the seats at the very casual places that were still open were outside. We ended up grabbing 2 kebabs each at a place that gave us 1 paper plate to share, even though they knew it was for 2 people :   During Magic Hour (we were staying at Disney   s Grand Californian), only Fantasy land and Tomorrow land were open. Yes, less people in there, but all in those 2 lands :  Anyway, rant over.I   m sure it   s more enjoyable if you live close by, and can afford the time to explore each area over a period of time, but when time is precious, those things mentioned above are more noticeable."/>
    <s v="Disneyland_California"/>
  </r>
  <r>
    <n v="646892224"/>
    <n v="2"/>
    <x v="1"/>
    <s v="2019-1"/>
    <x v="0"/>
    <x v="13"/>
    <x v="1"/>
    <s v="We went as a Family of four with two teenagers 15 18, over from New Zealand and thought the park was highly overrated, expensive, crowded, and you get no advantage with a fast pass. If you are coming from New Zealand or Australia don't waste your time and money, just go to movie world on the Gold Coast as we found that a lot better than either Disney park. Too much hype on the Disney name. "/>
    <s v="Disneyland_California"/>
  </r>
  <r>
    <n v="646826518"/>
    <n v="5"/>
    <x v="0"/>
    <s v="2019-1"/>
    <x v="0"/>
    <x v="2"/>
    <x v="3"/>
    <s v="I visited the park with my wife and my 2 years old son and we all had 2 amazing days there. The place is indeed one of the happiest places I have ever been. The good thing about Disneyland is that several rides and attractions are oriented to small kids and because of that my son really enjoyed the trip. January is a very good time of the year to visit since it is not too crowded, temperatures are fine (15 20 oC) and the likelihood of finding a great deal when buying tickets is high due to it being low season (we spent 69 $ day   3 days ticket   sale prices for Canada residents). The Fantasmic presentation on the Rivers of America is just AWESOME!! make sure you grab your fastpass right when you get into the park (they are free and they run out of passes quickly, even for low season). Another tip: plan and make very good use of your fastpasses (specially for busy days). If you play smart with your fastpasses you will be able to experience all the rides you are looking for even in days the park is overcrowded."/>
    <s v="Disneyland_California"/>
  </r>
  <r>
    <n v="646691969"/>
    <n v="5"/>
    <x v="0"/>
    <s v="2019-1"/>
    <x v="0"/>
    <x v="0"/>
    <x v="3"/>
    <s v="As a child I only visited Disney World and not Disneyland. So we had time to actually go by Disneyland during a quick weekend trip to Los Angeles. It was easy to enter the gates and have your purse checked and the lines went pretty quickly. They do not let you do an advanced fast pass before you were at the park but I found there were a lot of options or we could do the fast pass once we got there. It was a little difficult to navigate the park because fantasyland had the castle part closed and it made it difficult to try to figure out how to go around it. I think you expect when you go to Disneyland to see the castle so that was a little bit disappointing. Also I found that it   s a small world ride was still playing the Christmas music with Christmas decorations. Since we are mid January I would think that you could work to get it changed over by that point. Overall I enjoyed the visit to the park I still think I like Disney World better as it offers more options and different parks. We tried to go to California adventure park but many of those rides that you wanted to see did not have a fast pass. It was a lot of walking and I wasn   t exactly certain if some of the rides fit my young son. So I am not sure that the park hopper had really any sort of use for us. I found it definitely something we could do in a day and then Move on. We did go to goofy   s kitchen at the hotel and that was good because we were able to do the character dining. We really didn   t get too close to Mickey Mouse or Minnie mouse during the park hours but we were able to see Pluto a few times. "/>
    <s v="Disneyland_California"/>
  </r>
  <r>
    <n v="646632932"/>
    <n v="5"/>
    <x v="0"/>
    <s v="2019-1"/>
    <x v="0"/>
    <x v="1"/>
    <x v="3"/>
    <s v="Love this place, everything is done so well. The whole family had a great day and lots of fantastic memories were made."/>
    <s v="Disneyland_California"/>
  </r>
  <r>
    <n v="646423621"/>
    <n v="2"/>
    <x v="1"/>
    <s v="2019-1"/>
    <x v="0"/>
    <x v="0"/>
    <x v="4"/>
    <s v="I went 17 years ago during Spring Break season, and the lines were AWFUL. Definitely go in Jan. like we did! Much more enjoyable! Was still crowded, but nothing like my last experience. Loved every minute :)"/>
    <s v="Disneyland_California"/>
  </r>
  <r>
    <n v="646361319"/>
    <n v="5"/>
    <x v="0"/>
    <s v="2019-1"/>
    <x v="0"/>
    <x v="0"/>
    <x v="3"/>
    <s v="At 63 years old this was my first time here! I went with my son and my granddaughter who is 2 and who's already been here once. It was amazing to see her reactions to things. Everyone should go to Disneyland at least once in their life!"/>
    <s v="Disneyland_California"/>
  </r>
  <r>
    <n v="646316995"/>
    <n v="5"/>
    <x v="0"/>
    <s v="2019-1"/>
    <x v="0"/>
    <x v="0"/>
    <x v="3"/>
    <s v="Regardless of crowd levels, there's always something magical to do and experience at Disneyland. There's many attractions, shows and foods to satisfy all ages!"/>
    <s v="Disneyland_California"/>
  </r>
  <r>
    <n v="646206798"/>
    <n v="4"/>
    <x v="0"/>
    <s v="2019-1"/>
    <x v="0"/>
    <x v="2"/>
    <x v="0"/>
    <s v="Incredible place for family. Went for the day. The rides were incredible. The staff we encountered were helpful. Bathrooms clean. Lots of stroller parking which workers kept nice and organized."/>
    <s v="Disneyland_California"/>
  </r>
  <r>
    <n v="646206003"/>
    <n v="5"/>
    <x v="0"/>
    <s v="2019-1"/>
    <x v="0"/>
    <x v="1"/>
    <x v="3"/>
    <s v="Disneyland just never gets old. No matter how many times I go I am always impressed by the evolution of the park. It has many of the old trusted attractions which are fun for the nostalgia and then the updates always surprise us! Just love it."/>
    <s v="Disneyland_California"/>
  </r>
  <r>
    <n v="646128247"/>
    <n v="5"/>
    <x v="0"/>
    <s v="2019-1"/>
    <x v="0"/>
    <x v="2"/>
    <x v="3"/>
    <s v="Every person should experience this magical place at least once in your life.  Young or old, alone or in a group, what an amazing experience, the characters, the rides, the churro!  You have to get a set of ears too."/>
    <s v="Disneyland_California"/>
  </r>
  <r>
    <n v="646103558"/>
    <n v="5"/>
    <x v="0"/>
    <s v="2019-1"/>
    <x v="0"/>
    <x v="0"/>
    <x v="3"/>
    <s v="What can you really say its the Magic Kingdom we are pass holders and it is always fun to go we many many times during the year"/>
    <s v="Disneyland_California"/>
  </r>
  <r>
    <n v="646095916"/>
    <n v="5"/>
    <x v="0"/>
    <s v="2019-1"/>
    <x v="0"/>
    <x v="0"/>
    <x v="3"/>
    <s v="Our visit to Disneyland was great, the weather was perfect. Disneyland's Christmas celebration was still going on, all the Christmas decorations where still up and the holiday parades where still going."/>
    <s v="Disneyland_California"/>
  </r>
  <r>
    <n v="645444753"/>
    <n v="5"/>
    <x v="0"/>
    <s v="2019-1"/>
    <x v="0"/>
    <x v="2"/>
    <x v="0"/>
    <s v="The park is still our favourite. The cast members were exceptional. Rides and attractions so much fun. This is our 7 th time back and there will be more."/>
    <s v="Disneyland_California"/>
  </r>
  <r>
    <n v="645384128"/>
    <n v="5"/>
    <x v="0"/>
    <s v="2019-1"/>
    <x v="0"/>
    <x v="4"/>
    <x v="0"/>
    <s v="A magical place where dreams do come true. Met with the main man himself mr mouse. We explored Disneyland and watched the parade  highly recommend…"/>
    <s v="Disneyland_California"/>
  </r>
  <r>
    <n v="645384128"/>
    <n v="3"/>
    <x v="1"/>
    <s v="2019-1"/>
    <x v="1"/>
    <x v="4"/>
    <x v="2"/>
    <s v="...We then went over to California adventures which was really good but the queues were pretty long…"/>
    <s v="Disneyland_California"/>
  </r>
  <r>
    <n v="645384128"/>
    <n v="2"/>
    <x v="1"/>
    <s v="2019-1"/>
    <x v="0"/>
    <x v="4"/>
    <x v="6"/>
    <s v="...Churros weren   t the best I wouldn   t bother buying them. ... "/>
    <s v="Disneyland_California"/>
  </r>
  <r>
    <n v="645377250"/>
    <n v="2"/>
    <x v="1"/>
    <s v="2019-1"/>
    <x v="0"/>
    <x v="0"/>
    <x v="1"/>
    <s v="... Unlike Disney World, there are is no free parking on site. Be prepared to pay at least $25 to park. "/>
    <s v="Disneyland_California"/>
  </r>
  <r>
    <n v="645377250"/>
    <n v="4"/>
    <x v="0"/>
    <s v="2019-1"/>
    <x v="0"/>
    <x v="0"/>
    <x v="3"/>
    <s v="All in all, January is a good time to visit Disneyland. While the property seemed quite crowded, ride wait times were no longer than 45 minutes, with many just 20 minutes. The Fantasmic show in Frontierland is a must see. It's simply amazing! If you are planning to ride Splash Mountain, do so early or wait until it's warmer. We got absolutely soaked, and had to find a restroom hand dryer to dry our coats and shoes...."/>
    <s v="Disneyland_California"/>
  </r>
  <r>
    <n v="645340797"/>
    <n v="4"/>
    <x v="0"/>
    <s v="2019-1"/>
    <x v="0"/>
    <x v="1"/>
    <x v="3"/>
    <s v="As a first time Disneyland visitor I had no idea what to expect other than crowds and long queues. Whilst there were both if you do you   re homework you can make the most of your Disneyland experience. Three of the best tips I could give would be stay at a hotel in the park, buy a park hopper ticket and spend the $15 a day for fast passes. We got on every ride the better ones 3 or 4 times and only waited when it suited us. As for Disneyland parks they are amazing in terms of their scale if nothing else. The Disneyland castle was a lot smaller than I had imagined but still captivating in terms of what it represents. We had a ball a felt we had achieved more than most at the end of our visit. Yes it   s expensive but if it   s something you   re only going to do once budget accordingly. Certainly worthwhile doing, travelling in the off season also means fewer people but some rides are down for maintenance. Last tip if you think you can do Disneyland in a day, think again, cheers.. "/>
    <s v="Disneyland_California"/>
  </r>
  <r>
    <n v="645325516"/>
    <n v="2"/>
    <x v="1"/>
    <s v="2019-1"/>
    <x v="0"/>
    <x v="4"/>
    <x v="2"/>
    <s v="We visited in November and was decorated ready for Christmas , the lines were quite long for most rides about 1 hr  But that's to be expected,all great , clean and very Disney."/>
    <s v="Disneyland_California"/>
  </r>
  <r>
    <n v="645037113"/>
    <n v="5"/>
    <x v="0"/>
    <s v="2019-1"/>
    <x v="0"/>
    <x v="1"/>
    <x v="3"/>
    <s v="Spent NYE in the park and arrived for opening. As the park was open until 2am this meant that the park was really quiet until around 10am meaning we managed to do some of the larger queue rides with minimal wait time (Splash Mountain 0 mins, Space Mountain 20 mins, Pirates of Caribbean 2 Mins) as the day went on it got busier but the only ride we fast passed was the Matternhorn Bobsleighs. This was billed as one of the busiest days of the year but arriving early made the day very easy and manageable. "/>
    <s v="Disneyland_California"/>
  </r>
  <r>
    <n v="644873874"/>
    <n v="5"/>
    <x v="0"/>
    <s v="2019-1"/>
    <x v="0"/>
    <x v="0"/>
    <x v="3"/>
    <s v="Always love our visits to Disneyland, and this one was no exception. Tail end of the holiday season, so we got to see some of the decorations. The castle was magnificent in snow and sparkling lights hanging like icicles. Our granddaughter LOVED the Bibbity Bobbity Boutique    a magical way to spend her 4th birthday. Since it was quite cold when we were there, it would have been nice to have more indoor dining options, or propane patio heaters. Still the best family amusement park!"/>
    <s v="Disneyland_California"/>
  </r>
  <r>
    <n v="644870296"/>
    <n v="2"/>
    <x v="1"/>
    <s v="2019-1"/>
    <x v="0"/>
    <x v="0"/>
    <x v="2"/>
    <s v="I have two a 7 and 6 yr old. First week of January and it was busy. If you don't live in California, have kids that go to school, and you have not ever been to Disneyland, it's extremely hard to go when this place is not busy! Overall, if you haven't been to Disneyland go one time when the kids will remember it and spend at least 3 days. And try to avoid doing it 3 straight days if you can, because the kids will not wake up early and stay there until 10pm  that's a long day and lot of money! You would have to plan meals to bring if you want to save. On top of that LONG lines waiting for a one minute ride. ... You will have a way enjoyable and relaxing vacation going somewhere else where it's not overly expensive, crowded, and waiting from 70 to 160mins   2.5hrs for a one minute ride! ... Not the happiest place on earth after 3hrs here. We had good experience in the past when kids were not in school, but now vacation will be planned somewhere worth going. "/>
    <s v="Disneyland_California"/>
  </r>
  <r>
    <n v="644870296"/>
    <n v="2"/>
    <x v="1"/>
    <s v="2019-1"/>
    <x v="0"/>
    <x v="0"/>
    <x v="1"/>
    <s v="...You would have to arrive at the park really early to make a good use of it and you'll be lucky to get 3 rides with a fast pass. I honestly do not think it's worth spending your money here...."/>
    <s v="Disneyland_California"/>
  </r>
  <r>
    <n v="644630080"/>
    <n v="2"/>
    <x v="1"/>
    <s v="2019-1"/>
    <x v="0"/>
    <x v="18"/>
    <x v="4"/>
    <s v="Disneyland is Disneyland. Although we were in one of the highest seasons, crowds were still manageable."/>
    <s v="Disneyland_California"/>
  </r>
  <r>
    <n v="644619641"/>
    <n v="1"/>
    <x v="1"/>
    <s v="2019-1"/>
    <x v="0"/>
    <x v="10"/>
    <x v="2"/>
    <s v="I recently visited the park and the most heartbreaking thing to see was the horses cart people all day. To think you can use other means to transport people, and the park chooses to use a horse. Extremely sad. And some carriages are petrol driven, should the park not consider electric?  The park is way to busy so it becomes hard to do anything with the wait period on average an hour. So in the end a waste of money and your time. Just a money making scheme. I personally will NEVER return. What a disappointment. "/>
    <s v="Disneyland_California"/>
  </r>
  <r>
    <n v="644375817"/>
    <n v="3"/>
    <x v="1"/>
    <s v="2019-1"/>
    <x v="0"/>
    <x v="0"/>
    <x v="2"/>
    <s v="Prices are out of order, way to many people, you wait 90 minutes in line for Peter Pan and get a 90 seconds ride, you wait 30 minutes in line to get a picture with a character. PhotoPass isn't worth it, my mobile makes better quality pictures than they do plus to few photographers."/>
    <s v="Disneyland_California"/>
  </r>
  <r>
    <n v="644168865"/>
    <n v="2"/>
    <x v="1"/>
    <s v="2019-1"/>
    <x v="0"/>
    <x v="0"/>
    <x v="6"/>
    <s v="Every kid on the plant should see this place. Its a place where kids dreams come true. There is so much to do and see. Once you are in the park everything except food and pictures are free. I recommend that you bring food with you. There is also lockers available for hire. The food is expensive onsite. But it does cater for most diets and cosines. Enjoy the park."/>
    <s v="Disneyland_California"/>
  </r>
  <r>
    <n v="644160097"/>
    <n v="2"/>
    <x v="1"/>
    <s v="2019-1"/>
    <x v="0"/>
    <x v="19"/>
    <x v="4"/>
    <s v="We took one day pass as our stay was short in LA.brought ticket online its better option as there is long queue everywhere from ticket to each ride and show so better to buy online to save time.we went to weekend and holidays season so it was crowded and queue everywhere..."/>
    <s v="Disneyland_California"/>
  </r>
  <r>
    <n v="644160097"/>
    <n v="5"/>
    <x v="0"/>
    <s v="2019-1"/>
    <x v="0"/>
    <x v="19"/>
    <x v="0"/>
    <s v="my daughter she is 6yrs and really love it and enjoyed bobbidi bobbidi boutique where she dressed and makeover like princesses.staff was very nice with children…."/>
    <s v="Disneyland_California"/>
  </r>
  <r>
    <n v="644160097"/>
    <n v="2"/>
    <x v="1"/>
    <s v="2019-1"/>
    <x v="0"/>
    <x v="19"/>
    <x v="5"/>
    <s v="...while rides take long time as long quque.later we had idea of online book ride book your slot at particular time on Disney app then ypu don't need to spend long time in regular line and you can go through maxpass.and you can also download free pictures ..."/>
    <s v="Disneyland_California"/>
  </r>
  <r>
    <n v="644146518"/>
    <n v="5"/>
    <x v="0"/>
    <s v="2019-1"/>
    <x v="0"/>
    <x v="0"/>
    <x v="3"/>
    <s v="Great park. Lots of fun for everyone. We had a wonderful time. As a Disney world pass holder, we found that there were new discoveries here."/>
    <s v="Disneyland_California"/>
  </r>
  <r>
    <n v="644114940"/>
    <n v="1"/>
    <x v="1"/>
    <s v="2019-1"/>
    <x v="0"/>
    <x v="0"/>
    <x v="1"/>
    <s v="Went to the park with our extended three generation family New Years Week. Our first day, Thursday, was a mess. There was no crowd control leading up to the security check points. It took over an hour to get our back pack examined and okayed. Another 30 minutes in line to enter the Magic Kingdom. After 90 minutes of shuffling in line, the Magic evaporated. Lines were long, tempers were short. And the prices! All merch was 10 20% higher than our last visit. Fast food was more expensive. I paid $18 for three chicken thighs at the Plaza Inn. And where you can buy beer, $10. Can't say we'll be back, so sorry, Mickey. You've priced yourself out of my market."/>
    <s v="Disneyland_California"/>
  </r>
  <r>
    <n v="643920184"/>
    <n v="1"/>
    <x v="1"/>
    <s v="2019-1"/>
    <x v="0"/>
    <x v="0"/>
    <x v="1"/>
    <s v="There are lots of books and websites devoted to this epic park. Definitely check some of these out and do some homework so you do not get overwhelmed. And it can be overwhelming. Definitely download the Disneyland app. The extra $10 is worth it for the MaxPass, which allows you to get a fast pass for rides and skips the long lines. Spend all day here, from open to close, unless you have small children who will get tired. Get ready to empty your bank account. Disneyland is expensive. If it is raining, bring rain gear and enjoy the shorter lines. The shows and entertainment are great, but not every ride is for all kids and ages.  "/>
    <s v="Disneyland_California"/>
  </r>
  <r>
    <n v="643908826"/>
    <n v="1"/>
    <x v="1"/>
    <s v="2019-1"/>
    <x v="0"/>
    <x v="1"/>
    <x v="1"/>
    <s v="Tomorrowland pretty much sums up Disneyland in 2019; a nostalgic vision of a future that has been left behind by reality.Our second visit in 20 years found us fumbling with apps that have poor usability, rides that lack the    wow    factor of neighbouring parks and outrageous prices for food and drink...and wait times in holding pens that afford no interactivity other than the horrendously poor guest wi fi that doesn   t even have full park coverage.Space Mountain, at over 90 minutes wait time on a good day is no longer a    bucket list    ride. And many of other once iconic attractions lack the polish and sophistication of other parks...."/>
    <s v="Disneyland_California"/>
  </r>
  <r>
    <n v="643908826"/>
    <n v="2"/>
    <x v="1"/>
    <s v="2019-1"/>
    <x v="1"/>
    <x v="1"/>
    <x v="2"/>
    <s v=".... Save your time, dump the kids in Disneyland and head on over to Adventureland Park. It   s still the same crappy app but at least Guardians, Cars and the Incredicoaster are worth the wait times."/>
    <s v="Disneyland_California"/>
  </r>
  <r>
    <n v="643906552"/>
    <n v="5"/>
    <x v="0"/>
    <s v="2019-1"/>
    <x v="0"/>
    <x v="2"/>
    <x v="3"/>
    <s v="Spent new years at Disney. Loved it. Disney does it properly. It was busy but it was expected. Had the best time. Love Disneyland and all they offer. Couldn't recommend it more."/>
    <s v="Disneyland_California"/>
  </r>
  <r>
    <n v="643898960"/>
    <n v="5"/>
    <x v="0"/>
    <s v="2019-1"/>
    <x v="0"/>
    <x v="0"/>
    <x v="3"/>
    <s v="This was my first visit to Disneyland. I am a Disney World veteran yet found the original Disney Park intimate. It is on a smaller footprint and, compared to Disney World, compact. Yet I liked it very much. I particularly enjoyed how the attractions overlap. For instance, the Disney train rides across the fa  ade of It's A Small World, a monorail rides over the submarines and you can practically reach out and touch the bobsleds on the Matterhorn. Also, the Pirates of the Caribbean here is longer and had a bayou scene before you get to the pirates. Also the Haunted Mansion had a holiday overlay as did Small World. I gave it one less star because of the FastPass process. At World, you can get three FastPasses a day, and choose them 60 days in advance if you stay on property, after exhausting them, you can get one at a time. All this can be done with your app and all complimentary..."/>
    <s v="Disneyland_California"/>
  </r>
  <r>
    <n v="643898960"/>
    <n v="2"/>
    <x v="1"/>
    <s v="2019-1"/>
    <x v="0"/>
    <x v="0"/>
    <x v="1"/>
    <s v="...At Land, unless you pay $10, you must go to the attraction's FastPass Distribution Center, get a FastPass for later in the day, then return at that time. The clincher is that you cannot get another one while you wait for the one that you got. One day, Small World was sold out of passes, so I walked all the way to Pirates only to be told that they don't distribute FastPasses. So, I went back to the Matterhorn, only to find out that they weren't distributing for the day. I can only say that Walt Disney World spoiled us. However, we did enjoy our visit to the original park."/>
    <s v="Disneyland_California"/>
  </r>
  <r>
    <n v="643893778"/>
    <n v="2"/>
    <x v="1"/>
    <s v="2019-1"/>
    <x v="0"/>
    <x v="1"/>
    <x v="1"/>
    <s v="Disneyland is a great place  everyone is happy, rides are safe and fun, there   s something for everyone. We only made it to one ride  purely because of the lines and wait time. We even had the fast pass, but it made it harder since you could only book one per every 2 hours. The lines are still moderately long with them as well."/>
    <s v="Disneyland_California"/>
  </r>
  <r>
    <n v="643776724"/>
    <n v="2"/>
    <x v="1"/>
    <s v="2019-1"/>
    <x v="0"/>
    <x v="0"/>
    <x v="4"/>
    <s v="Love coming here. We love the cleanliness of the parks. I still give a 5 star but I do hate the crowds. The park has long waits for the rides so use maxpass. I hate that you have to pay extra for the fast pass app. If lines were shorter it would be great. Food options are great. Had Carnation cafe yesterday and soup was awesome. Enjoy coming here and making memories. Just wish it was less busy. "/>
    <s v="Disneyland_California"/>
  </r>
  <r>
    <n v="643664166"/>
    <n v="2"/>
    <x v="1"/>
    <s v="2019-1"/>
    <x v="0"/>
    <x v="0"/>
    <x v="1"/>
    <s v="Although this is an EXPENSIVE amusement park at over $100 per person for adults, it is a MUST SEE for everyone.  Walt Disney called it    THE HAPPIEST PLACE ON EARTH    and I wholeheartedly agree!"/>
    <s v="Disneyland_California"/>
  </r>
  <r>
    <n v="643660870"/>
    <n v="2"/>
    <x v="1"/>
    <s v="2019-1"/>
    <x v="0"/>
    <x v="0"/>
    <x v="6"/>
    <s v="Everyone knows the park has amazing atmosphere and attention to detail. Unfortunately, the high prices and crowd level detract from the experience. It   s something you should definitely do in your life, but you have to do it right:1) go early on days projected to be not crowded.2) get max pass and use the fast passes wisely for the popular rides. (They charge you extra for max pass, but it   s worth it. This is an example of them being greedy when you   re already shelling out tons to get in and 20 bucks to simply park.)3) bring some snacks so you don   t have to buy expensive food for every meal.Follow that advice and you will have a great time. You will still spend a lot, but it is worth it. "/>
    <s v="Disneyland_California"/>
  </r>
  <r>
    <n v="643660870"/>
    <n v="1"/>
    <x v="1"/>
    <s v="2019-1"/>
    <x v="0"/>
    <x v="0"/>
    <x v="4"/>
    <s v="Everyone knows the park has amazing atmosphere and attention to detail. Unfortunately, the high prices and crowd level detract from the experience. It   s something you should definitely do in your life, but you have to do it right:1) go early on days projected to be not crowded.2) get max pass and use the fast passes wisely for the popular rides. (They charge you extra for max pass, but it   s worth it. This is an example of them being greedy when you   re already shelling out tons to get in and 20 bucks to simply park.)3) bring some snacks so you don   t have to buy expensive food for every meal.Follow that advice and you will have a great time. You will still spend a lot, but it is worth it. "/>
    <s v="Disneyland_California"/>
  </r>
  <r>
    <n v="643648908"/>
    <n v="5"/>
    <x v="0"/>
    <s v="2019-1"/>
    <x v="0"/>
    <x v="0"/>
    <x v="3"/>
    <s v="Seeing all the Christmas lights, and the whole place in holiday lighting was truly breathtaking! We were the day after New Years, and got to see a Rose Parade Band participants! So much fun! They were and outstanding band from Flower Mound High School! Just so fun for the kids to see other kids performing! These kids were awesome!!! The grounds of the park were so clean and everything was just beautiful! Very busy! But if you sign into fast pass and use the map to plan your rides even on busy days we had a great time!"/>
    <s v="Disneyland_California"/>
  </r>
  <r>
    <n v="643573468"/>
    <n v="5"/>
    <x v="0"/>
    <s v="2019-1"/>
    <x v="0"/>
    <x v="0"/>
    <x v="3"/>
    <s v="Gosh, two days is just right. Stay close to the park and walk home for siestas. It   s fun mornings and evenings so you can experience the park at night in addition to daytimes. The parades are amazing and the fast pass thing is worth the extra money as it can reduce ride waits from 2 hours to 30 minutes. We were able to get about 3 4 fast passes every day by getting into the park early and placing new reservations every 90 minutes. January 1st was very low volume in terms of visitors!"/>
    <s v="Disneyland_California"/>
  </r>
  <r>
    <n v="643462300"/>
    <n v="5"/>
    <x v="0"/>
    <s v="2019-1"/>
    <x v="0"/>
    <x v="1"/>
    <x v="0"/>
    <s v="I visited Disneyland with my teenage children when visiting from Australia in January 2019. It really is quite hard to fault. The atmosphere is sensational. I can't imagine too many other places where I'd happily queue for that long (we were there on New Year's Eve and New Year's Day). I was amazed at the number of people donning Mickey or Minnie ears, or other Disneyland memorabilia! You could see the littler kids totally captivated by everything Disney, especially the parades. The staff are absolutely excellent; every single one nails the customer experience even amid the crazy busy days. The fastpass arrangements are sensibly priced, work well and are equitable   it allows you to make better use of your time. Take that option if you can. Be sure to stay late (shorter queues) and book dining if you're there at peak times like when we were there   otherwise your only option will be long queues for fast food. We definitely consumed too many churros, but they were good   and they did seem to keep leaping out from around every corner. The rides are excellent   fun without being terrifying. I like it more than Disneyland in Paris and it kills the Theme Parks back home in Australia. I think you could go at any age and have a great time!"/>
    <s v="Disneyland_California"/>
  </r>
  <r>
    <n v="643440479"/>
    <n v="2"/>
    <x v="1"/>
    <s v="2019-1"/>
    <x v="0"/>
    <x v="0"/>
    <x v="4"/>
    <s v="The crowds are a cause for safety concerns. We arrived New Year   s Day (which was actually nice) however today January 3rd.... the crowds were so large it was aweful..... The park is decorated extremely nice, especially showing its beauty at night. The average    main    rollercoasters averaged 2 3 hour waits when not using fast pass. Enjoyed most of my trip, but hope not to come back again for 5  years at least."/>
    <s v="Disneyland_California"/>
  </r>
  <r>
    <n v="643411359"/>
    <n v="3"/>
    <x v="1"/>
    <s v="2019-1"/>
    <x v="0"/>
    <x v="4"/>
    <x v="5"/>
    <s v="Negatives:   The cast members were very rude and did NOTHING about queue jumpers when we told them about the issue.   Very long queue times and, on New Year's, there were so many people trying to leave that we literally stopped and stood still for about 10 minutes trying to move.   As always, very expensive in every regard.   Fastpasses all gone by midday.  Difficult to get to from L.A.Hope that helps!"/>
    <s v="Disneyland_California"/>
  </r>
  <r>
    <n v="642754983"/>
    <n v="2"/>
    <x v="1"/>
    <s v="2019-1"/>
    <x v="0"/>
    <x v="1"/>
    <x v="2"/>
    <s v="So if you delight in joining 85,000 other folks experiencing something extraordinary all at the same time, waiting in line for 1 1 2 hours for ride..."/>
    <s v="Disneyland_California"/>
  </r>
  <r>
    <n v="642754983"/>
    <n v="2"/>
    <x v="1"/>
    <s v="2019-1"/>
    <x v="0"/>
    <x v="1"/>
    <x v="6"/>
    <s v="...eating popcorn, corn dogs and other super healthy (not) fast food which cost totally exorbitant prices then Disneyland is the place to bring your family to...Disney allows you to bring in your own food so do it... come early (opens at 8am)or come late (closes at midnight). Have to say the parking is pretty easy with well serviced shuttle buses. So all in all my grandchildren simply love it so I love it too... just for that reason! "/>
    <s v="Disneyland_California"/>
  </r>
  <r>
    <n v="642743152"/>
    <n v="5"/>
    <x v="0"/>
    <s v="2019-1"/>
    <x v="0"/>
    <x v="20"/>
    <x v="3"/>
    <s v="we visitied the Disneyland park for 2 days. Everything was fine, even the weather as we went in December.However, we had visited Disneyland in Paris and we loved it. It had bigger open spaces, and the main castle was huge. Moreover it has a five stars hotel at the main entrance which makes this part very beautiful."/>
    <s v="Disneyland_Californ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0414D-C4A0-402F-A285-8F52B77FF1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9">
    <pivotField dataField="1" showAll="0"/>
    <pivotField showAll="0"/>
    <pivotField axis="axisCol" showAll="0" sortType="descending">
      <items count="3">
        <item x="0"/>
        <item x="1"/>
        <item t="default"/>
      </items>
    </pivotField>
    <pivotField showAll="0"/>
    <pivotField axis="axisRow" showAll="0">
      <items count="3">
        <item x="1"/>
        <item x="0"/>
        <item t="default"/>
      </items>
    </pivotField>
    <pivotField showAll="0">
      <items count="22">
        <item x="1"/>
        <item x="7"/>
        <item x="2"/>
        <item x="11"/>
        <item x="18"/>
        <item x="16"/>
        <item x="8"/>
        <item x="15"/>
        <item x="6"/>
        <item x="3"/>
        <item x="12"/>
        <item x="13"/>
        <item x="5"/>
        <item x="17"/>
        <item x="10"/>
        <item x="20"/>
        <item x="9"/>
        <item x="14"/>
        <item x="19"/>
        <item x="4"/>
        <item x="0"/>
        <item t="default"/>
      </items>
    </pivotField>
    <pivotField showAll="0">
      <items count="9">
        <item x="5"/>
        <item x="7"/>
        <item x="0"/>
        <item x="4"/>
        <item x="6"/>
        <item x="1"/>
        <item x="2"/>
        <item x="3"/>
        <item t="default"/>
      </items>
    </pivotField>
    <pivotField showAll="0"/>
    <pivotField showAll="0"/>
  </pivotFields>
  <rowFields count="1">
    <field x="4"/>
  </rowFields>
  <rowItems count="3">
    <i>
      <x/>
    </i>
    <i>
      <x v="1"/>
    </i>
    <i t="grand">
      <x/>
    </i>
  </rowItems>
  <colFields count="1">
    <field x="2"/>
  </colFields>
  <colItems count="3">
    <i>
      <x/>
    </i>
    <i>
      <x v="1"/>
    </i>
    <i t="grand">
      <x/>
    </i>
  </colItems>
  <dataFields count="1">
    <dataField name="Count of Review_ID" fld="0" subtotal="countNums" baseField="2" baseItem="0"/>
  </dataFields>
  <chartFormats count="11">
    <chartFormat chart="0" format="4" series="1">
      <pivotArea type="data" outline="0" fieldPosition="0">
        <references count="1">
          <reference field="4" count="1" selected="0">
            <x v="0"/>
          </reference>
        </references>
      </pivotArea>
    </chartFormat>
    <chartFormat chart="0" format="5" series="1">
      <pivotArea type="data" outline="0" fieldPosition="0">
        <references count="1">
          <reference field="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pivotArea type="data" outline="0" fieldPosition="0">
        <references count="3">
          <reference field="4294967294" count="1" selected="0">
            <x v="0"/>
          </reference>
          <reference field="2" count="1" selected="0">
            <x v="0"/>
          </reference>
          <reference field="4" count="1" selected="0">
            <x v="1"/>
          </reference>
        </references>
      </pivotArea>
    </chartFormat>
    <chartFormat chart="0" format="10">
      <pivotArea type="data" outline="0" fieldPosition="0">
        <references count="3">
          <reference field="4294967294" count="1" selected="0">
            <x v="0"/>
          </reference>
          <reference field="2" count="1" selected="0">
            <x v="1"/>
          </reference>
          <reference field="4" count="1" selected="0">
            <x v="1"/>
          </reference>
        </references>
      </pivotArea>
    </chartFormat>
    <chartFormat chart="1" format="11" series="1">
      <pivotArea type="data" outline="0" fieldPosition="0">
        <references count="2">
          <reference field="4294967294" count="1" selected="0">
            <x v="0"/>
          </reference>
          <reference field="2" count="1" selected="0">
            <x v="0"/>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0549C-DA99-4C75-AF90-F4F121BDA7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9">
    <pivotField dataField="1" showAll="0"/>
    <pivotField showAll="0"/>
    <pivotField axis="axisCol" showAll="0" sortType="descending">
      <items count="3">
        <item x="0"/>
        <item x="1"/>
        <item t="default"/>
      </items>
    </pivotField>
    <pivotField showAll="0"/>
    <pivotField showAll="0"/>
    <pivotField showAll="0"/>
    <pivotField axis="axisRow" showAll="0">
      <items count="9">
        <item x="5"/>
        <item x="7"/>
        <item x="0"/>
        <item x="4"/>
        <item x="6"/>
        <item x="1"/>
        <item x="2"/>
        <item x="3"/>
        <item t="default"/>
      </items>
    </pivotField>
    <pivotField showAll="0"/>
    <pivotField showAll="0"/>
  </pivotFields>
  <rowFields count="1">
    <field x="6"/>
  </rowFields>
  <rowItems count="9">
    <i>
      <x/>
    </i>
    <i>
      <x v="1"/>
    </i>
    <i>
      <x v="2"/>
    </i>
    <i>
      <x v="3"/>
    </i>
    <i>
      <x v="4"/>
    </i>
    <i>
      <x v="5"/>
    </i>
    <i>
      <x v="6"/>
    </i>
    <i>
      <x v="7"/>
    </i>
    <i t="grand">
      <x/>
    </i>
  </rowItems>
  <colFields count="1">
    <field x="2"/>
  </colFields>
  <colItems count="3">
    <i>
      <x/>
    </i>
    <i>
      <x v="1"/>
    </i>
    <i t="grand">
      <x/>
    </i>
  </colItems>
  <dataFields count="1">
    <dataField name="Count of Review_ID" fld="0" subtotal="count" baseField="0" baseItem="56354816"/>
  </dataFields>
  <chartFormats count="18">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pivotArea type="data" outline="0" fieldPosition="0">
        <references count="3">
          <reference field="4294967294" count="1" selected="0">
            <x v="0"/>
          </reference>
          <reference field="2" count="1" selected="0">
            <x v="0"/>
          </reference>
          <reference field="6" count="1" selected="0">
            <x v="7"/>
          </reference>
        </references>
      </pivotArea>
    </chartFormat>
    <chartFormat chart="15" format="3">
      <pivotArea type="data" outline="0" fieldPosition="0">
        <references count="3">
          <reference field="4294967294" count="1" selected="0">
            <x v="0"/>
          </reference>
          <reference field="2" count="1" selected="0">
            <x v="0"/>
          </reference>
          <reference field="6" count="1" selected="0">
            <x v="2"/>
          </reference>
        </references>
      </pivotArea>
    </chartFormat>
    <chartFormat chart="15" format="4">
      <pivotArea type="data" outline="0" fieldPosition="0">
        <references count="3">
          <reference field="4294967294" count="1" selected="0">
            <x v="0"/>
          </reference>
          <reference field="2" count="1" selected="0">
            <x v="0"/>
          </reference>
          <reference field="6" count="1" selected="0">
            <x v="0"/>
          </reference>
        </references>
      </pivotArea>
    </chartFormat>
    <chartFormat chart="15" format="5">
      <pivotArea type="data" outline="0" fieldPosition="0">
        <references count="3">
          <reference field="4294967294" count="1" selected="0">
            <x v="0"/>
          </reference>
          <reference field="2" count="1" selected="0">
            <x v="0"/>
          </reference>
          <reference field="6" count="1" selected="0">
            <x v="1"/>
          </reference>
        </references>
      </pivotArea>
    </chartFormat>
    <chartFormat chart="15" format="6">
      <pivotArea type="data" outline="0" fieldPosition="0">
        <references count="3">
          <reference field="4294967294" count="1" selected="0">
            <x v="0"/>
          </reference>
          <reference field="2" count="1" selected="0">
            <x v="0"/>
          </reference>
          <reference field="6" count="1" selected="0">
            <x v="3"/>
          </reference>
        </references>
      </pivotArea>
    </chartFormat>
    <chartFormat chart="15" format="7">
      <pivotArea type="data" outline="0" fieldPosition="0">
        <references count="3">
          <reference field="4294967294" count="1" selected="0">
            <x v="0"/>
          </reference>
          <reference field="2" count="1" selected="0">
            <x v="0"/>
          </reference>
          <reference field="6" count="1" selected="0">
            <x v="4"/>
          </reference>
        </references>
      </pivotArea>
    </chartFormat>
    <chartFormat chart="15" format="8">
      <pivotArea type="data" outline="0" fieldPosition="0">
        <references count="3">
          <reference field="4294967294" count="1" selected="0">
            <x v="0"/>
          </reference>
          <reference field="2" count="1" selected="0">
            <x v="0"/>
          </reference>
          <reference field="6" count="1" selected="0">
            <x v="5"/>
          </reference>
        </references>
      </pivotArea>
    </chartFormat>
    <chartFormat chart="15" format="9">
      <pivotArea type="data" outline="0" fieldPosition="0">
        <references count="3">
          <reference field="4294967294" count="1" selected="0">
            <x v="0"/>
          </reference>
          <reference field="2" count="1" selected="0">
            <x v="0"/>
          </reference>
          <reference field="6" count="1" selected="0">
            <x v="6"/>
          </reference>
        </references>
      </pivotArea>
    </chartFormat>
    <chartFormat chart="15" format="10">
      <pivotArea type="data" outline="0" fieldPosition="0">
        <references count="3">
          <reference field="4294967294" count="1" selected="0">
            <x v="0"/>
          </reference>
          <reference field="2" count="1" selected="0">
            <x v="1"/>
          </reference>
          <reference field="6" count="1" selected="0">
            <x v="0"/>
          </reference>
        </references>
      </pivotArea>
    </chartFormat>
    <chartFormat chart="15" format="11">
      <pivotArea type="data" outline="0" fieldPosition="0">
        <references count="3">
          <reference field="4294967294" count="1" selected="0">
            <x v="0"/>
          </reference>
          <reference field="2" count="1" selected="0">
            <x v="1"/>
          </reference>
          <reference field="6" count="1" selected="0">
            <x v="1"/>
          </reference>
        </references>
      </pivotArea>
    </chartFormat>
    <chartFormat chart="15" format="12">
      <pivotArea type="data" outline="0" fieldPosition="0">
        <references count="3">
          <reference field="4294967294" count="1" selected="0">
            <x v="0"/>
          </reference>
          <reference field="2" count="1" selected="0">
            <x v="1"/>
          </reference>
          <reference field="6" count="1" selected="0">
            <x v="2"/>
          </reference>
        </references>
      </pivotArea>
    </chartFormat>
    <chartFormat chart="15" format="13">
      <pivotArea type="data" outline="0" fieldPosition="0">
        <references count="3">
          <reference field="4294967294" count="1" selected="0">
            <x v="0"/>
          </reference>
          <reference field="2" count="1" selected="0">
            <x v="1"/>
          </reference>
          <reference field="6" count="1" selected="0">
            <x v="3"/>
          </reference>
        </references>
      </pivotArea>
    </chartFormat>
    <chartFormat chart="15" format="14">
      <pivotArea type="data" outline="0" fieldPosition="0">
        <references count="3">
          <reference field="4294967294" count="1" selected="0">
            <x v="0"/>
          </reference>
          <reference field="2" count="1" selected="0">
            <x v="1"/>
          </reference>
          <reference field="6" count="1" selected="0">
            <x v="4"/>
          </reference>
        </references>
      </pivotArea>
    </chartFormat>
    <chartFormat chart="15" format="15">
      <pivotArea type="data" outline="0" fieldPosition="0">
        <references count="3">
          <reference field="4294967294" count="1" selected="0">
            <x v="0"/>
          </reference>
          <reference field="2" count="1" selected="0">
            <x v="1"/>
          </reference>
          <reference field="6" count="1" selected="0">
            <x v="5"/>
          </reference>
        </references>
      </pivotArea>
    </chartFormat>
    <chartFormat chart="15" format="16">
      <pivotArea type="data" outline="0" fieldPosition="0">
        <references count="3">
          <reference field="4294967294" count="1" selected="0">
            <x v="0"/>
          </reference>
          <reference field="2" count="1" selected="0">
            <x v="1"/>
          </reference>
          <reference field="6" count="1" selected="0">
            <x v="6"/>
          </reference>
        </references>
      </pivotArea>
    </chartFormat>
    <chartFormat chart="15" format="17">
      <pivotArea type="data" outline="0" fieldPosition="0">
        <references count="3">
          <reference field="4294967294" count="1" selected="0">
            <x v="0"/>
          </reference>
          <reference field="2" count="1" selected="0">
            <x v="1"/>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6C6EC-F638-43D7-A974-57391DC265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8" firstHeaderRow="1" firstDataRow="2" firstDataCol="1"/>
  <pivotFields count="9">
    <pivotField dataField="1" showAll="0"/>
    <pivotField showAll="0"/>
    <pivotField axis="axisCol" showAll="0" sortType="descending">
      <items count="3">
        <item x="0"/>
        <item x="1"/>
        <item t="default"/>
      </items>
    </pivotField>
    <pivotField showAll="0"/>
    <pivotField showAll="0"/>
    <pivotField axis="axisRow" showAll="0" measureFilter="1">
      <items count="22">
        <item x="1"/>
        <item x="7"/>
        <item x="2"/>
        <item x="11"/>
        <item x="18"/>
        <item x="16"/>
        <item x="8"/>
        <item x="15"/>
        <item x="6"/>
        <item x="3"/>
        <item x="12"/>
        <item x="13"/>
        <item x="5"/>
        <item x="17"/>
        <item x="10"/>
        <item x="20"/>
        <item x="9"/>
        <item x="14"/>
        <item x="19"/>
        <item x="4"/>
        <item x="0"/>
        <item t="default"/>
      </items>
    </pivotField>
    <pivotField showAll="0"/>
    <pivotField showAll="0"/>
    <pivotField showAll="0"/>
  </pivotFields>
  <rowFields count="1">
    <field x="5"/>
  </rowFields>
  <rowItems count="4">
    <i>
      <x/>
    </i>
    <i>
      <x v="2"/>
    </i>
    <i>
      <x v="20"/>
    </i>
    <i t="grand">
      <x/>
    </i>
  </rowItems>
  <colFields count="1">
    <field x="2"/>
  </colFields>
  <colItems count="3">
    <i>
      <x/>
    </i>
    <i>
      <x v="1"/>
    </i>
    <i t="grand">
      <x/>
    </i>
  </colItems>
  <dataFields count="1">
    <dataField name="Count of Review_ID" fld="0" subtotal="count" baseField="0" baseItem="56354816"/>
  </dataFields>
  <chartFormats count="2">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1"/>
  <sheetViews>
    <sheetView tabSelected="1" zoomScale="60" zoomScaleNormal="60" workbookViewId="0">
      <pane ySplit="1" topLeftCell="A349" activePane="bottomLeft" state="frozen"/>
      <selection pane="bottomLeft" activeCell="C351" sqref="C351"/>
    </sheetView>
  </sheetViews>
  <sheetFormatPr defaultColWidth="8.85546875" defaultRowHeight="15" x14ac:dyDescent="0.25"/>
  <cols>
    <col min="1" max="1" width="18.85546875" customWidth="1"/>
    <col min="2" max="3" width="21.42578125" customWidth="1"/>
    <col min="4" max="4" width="12.7109375" customWidth="1"/>
    <col min="5" max="5" width="29.7109375" customWidth="1"/>
    <col min="6" max="6" width="20.42578125" customWidth="1"/>
    <col min="7" max="7" width="34.140625" customWidth="1"/>
    <col min="8" max="8" width="36.140625" customWidth="1"/>
    <col min="9" max="9" width="29.85546875" customWidth="1"/>
  </cols>
  <sheetData>
    <row r="1" spans="1:9" x14ac:dyDescent="0.25">
      <c r="A1" t="s">
        <v>0</v>
      </c>
      <c r="B1" t="s">
        <v>1</v>
      </c>
      <c r="C1" t="s">
        <v>2</v>
      </c>
      <c r="D1" t="s">
        <v>3</v>
      </c>
      <c r="E1" t="s">
        <v>4</v>
      </c>
      <c r="F1" t="s">
        <v>5</v>
      </c>
      <c r="G1" t="s">
        <v>6</v>
      </c>
      <c r="H1" t="s">
        <v>7</v>
      </c>
      <c r="I1" t="s">
        <v>8</v>
      </c>
    </row>
    <row r="2" spans="1:9" s="1" customFormat="1" ht="120" x14ac:dyDescent="0.25">
      <c r="A2" s="1">
        <v>670801367</v>
      </c>
      <c r="B2" s="1">
        <v>5</v>
      </c>
      <c r="C2" s="1" t="s">
        <v>51</v>
      </c>
      <c r="D2" s="1" t="s">
        <v>9</v>
      </c>
      <c r="E2" s="1" t="s">
        <v>10</v>
      </c>
      <c r="F2" s="1" t="s">
        <v>11</v>
      </c>
      <c r="G2" s="1" t="s">
        <v>12</v>
      </c>
      <c r="H2" s="2" t="s">
        <v>13</v>
      </c>
      <c r="I2" s="1" t="s">
        <v>14</v>
      </c>
    </row>
    <row r="3" spans="1:9" s="1" customFormat="1" ht="135" x14ac:dyDescent="0.25">
      <c r="A3" s="1">
        <v>670760708</v>
      </c>
      <c r="B3" s="1">
        <v>1</v>
      </c>
      <c r="C3" s="1" t="s">
        <v>356</v>
      </c>
      <c r="D3" s="1" t="s">
        <v>9</v>
      </c>
      <c r="E3" s="1" t="s">
        <v>10</v>
      </c>
      <c r="F3" s="1" t="s">
        <v>11</v>
      </c>
      <c r="G3" s="1" t="s">
        <v>15</v>
      </c>
      <c r="H3" s="2" t="s">
        <v>16</v>
      </c>
      <c r="I3" s="1" t="s">
        <v>14</v>
      </c>
    </row>
    <row r="4" spans="1:9" s="1" customFormat="1" ht="150" x14ac:dyDescent="0.25">
      <c r="A4" s="1">
        <v>670565072</v>
      </c>
      <c r="B4" s="1">
        <v>2</v>
      </c>
      <c r="C4" s="1" t="s">
        <v>356</v>
      </c>
      <c r="D4" s="1" t="s">
        <v>17</v>
      </c>
      <c r="E4" s="1" t="s">
        <v>10</v>
      </c>
      <c r="F4" s="1" t="s">
        <v>18</v>
      </c>
      <c r="G4" s="1" t="s">
        <v>19</v>
      </c>
      <c r="H4" s="2" t="s">
        <v>20</v>
      </c>
      <c r="I4" s="1" t="s">
        <v>14</v>
      </c>
    </row>
    <row r="5" spans="1:9" s="1" customFormat="1" ht="390" x14ac:dyDescent="0.25">
      <c r="A5" s="1">
        <v>670544335</v>
      </c>
      <c r="B5" s="1">
        <v>5</v>
      </c>
      <c r="C5" s="1" t="s">
        <v>51</v>
      </c>
      <c r="D5" s="1" t="s">
        <v>9</v>
      </c>
      <c r="E5" s="1" t="s">
        <v>10</v>
      </c>
      <c r="F5" s="1" t="s">
        <v>11</v>
      </c>
      <c r="G5" s="1" t="s">
        <v>21</v>
      </c>
      <c r="H5" s="2" t="s">
        <v>22</v>
      </c>
      <c r="I5" s="1" t="s">
        <v>14</v>
      </c>
    </row>
    <row r="6" spans="1:9" s="1" customFormat="1" ht="75" x14ac:dyDescent="0.25">
      <c r="A6" s="1">
        <v>670472278</v>
      </c>
      <c r="B6" s="1">
        <v>5</v>
      </c>
      <c r="C6" s="1" t="s">
        <v>51</v>
      </c>
      <c r="D6" s="1" t="s">
        <v>9</v>
      </c>
      <c r="E6" s="1" t="s">
        <v>10</v>
      </c>
      <c r="F6" s="1" t="s">
        <v>23</v>
      </c>
      <c r="G6" s="1" t="s">
        <v>21</v>
      </c>
      <c r="H6" s="2" t="s">
        <v>24</v>
      </c>
      <c r="I6" s="1" t="s">
        <v>14</v>
      </c>
    </row>
    <row r="7" spans="1:9" s="1" customFormat="1" ht="75" x14ac:dyDescent="0.25">
      <c r="A7" s="1">
        <v>670472278</v>
      </c>
      <c r="B7" s="1">
        <v>5</v>
      </c>
      <c r="C7" s="1" t="s">
        <v>51</v>
      </c>
      <c r="D7" s="1" t="s">
        <v>9</v>
      </c>
      <c r="E7" s="1" t="s">
        <v>37</v>
      </c>
      <c r="F7" s="1" t="s">
        <v>23</v>
      </c>
      <c r="G7" s="1" t="s">
        <v>21</v>
      </c>
      <c r="H7" s="2" t="s">
        <v>24</v>
      </c>
      <c r="I7" s="1" t="s">
        <v>14</v>
      </c>
    </row>
    <row r="8" spans="1:9" s="1" customFormat="1" ht="45" x14ac:dyDescent="0.25">
      <c r="A8" s="1">
        <v>670382191</v>
      </c>
      <c r="B8" s="1">
        <v>5</v>
      </c>
      <c r="C8" s="1" t="s">
        <v>51</v>
      </c>
      <c r="D8" s="1" t="s">
        <v>9</v>
      </c>
      <c r="E8" s="1" t="s">
        <v>10</v>
      </c>
      <c r="F8" s="1" t="s">
        <v>25</v>
      </c>
      <c r="G8" s="1" t="s">
        <v>21</v>
      </c>
      <c r="H8" s="2" t="s">
        <v>26</v>
      </c>
      <c r="I8" s="1" t="s">
        <v>14</v>
      </c>
    </row>
    <row r="9" spans="1:9" s="1" customFormat="1" ht="270" x14ac:dyDescent="0.25">
      <c r="A9" s="1">
        <v>670303452</v>
      </c>
      <c r="B9" s="1">
        <v>5</v>
      </c>
      <c r="C9" s="1" t="s">
        <v>51</v>
      </c>
      <c r="D9" s="1" t="s">
        <v>27</v>
      </c>
      <c r="E9" s="1" t="s">
        <v>10</v>
      </c>
      <c r="F9" s="1" t="s">
        <v>11</v>
      </c>
      <c r="G9" s="1" t="s">
        <v>12</v>
      </c>
      <c r="H9" s="2" t="s">
        <v>28</v>
      </c>
      <c r="I9" s="1" t="s">
        <v>14</v>
      </c>
    </row>
    <row r="10" spans="1:9" s="1" customFormat="1" ht="195" x14ac:dyDescent="0.25">
      <c r="A10" s="1">
        <v>670215409</v>
      </c>
      <c r="B10" s="1">
        <v>3</v>
      </c>
      <c r="C10" s="1" t="s">
        <v>356</v>
      </c>
      <c r="D10" s="1" t="s">
        <v>9</v>
      </c>
      <c r="E10" s="1" t="s">
        <v>10</v>
      </c>
      <c r="F10" s="1" t="s">
        <v>11</v>
      </c>
      <c r="G10" s="1" t="s">
        <v>19</v>
      </c>
      <c r="H10" s="2" t="s">
        <v>29</v>
      </c>
      <c r="I10" s="1" t="s">
        <v>14</v>
      </c>
    </row>
    <row r="11" spans="1:9" s="1" customFormat="1" ht="270" x14ac:dyDescent="0.25">
      <c r="A11" s="1">
        <v>670164415</v>
      </c>
      <c r="B11" s="1">
        <v>2</v>
      </c>
      <c r="C11" s="1" t="s">
        <v>356</v>
      </c>
      <c r="D11" s="1" t="s">
        <v>9</v>
      </c>
      <c r="E11" s="1" t="s">
        <v>10</v>
      </c>
      <c r="F11" s="1" t="s">
        <v>11</v>
      </c>
      <c r="G11" s="1" t="s">
        <v>30</v>
      </c>
      <c r="H11" s="2" t="s">
        <v>31</v>
      </c>
      <c r="I11" s="1" t="s">
        <v>14</v>
      </c>
    </row>
    <row r="12" spans="1:9" s="1" customFormat="1" ht="210" x14ac:dyDescent="0.25">
      <c r="A12" s="1">
        <v>669945103</v>
      </c>
      <c r="B12" s="1">
        <v>2</v>
      </c>
      <c r="C12" s="1" t="s">
        <v>356</v>
      </c>
      <c r="D12" s="1" t="s">
        <v>9</v>
      </c>
      <c r="E12" s="1" t="s">
        <v>10</v>
      </c>
      <c r="F12" s="1" t="s">
        <v>11</v>
      </c>
      <c r="G12" s="1" t="s">
        <v>30</v>
      </c>
      <c r="H12" s="2" t="s">
        <v>32</v>
      </c>
      <c r="I12" s="1" t="s">
        <v>14</v>
      </c>
    </row>
    <row r="13" spans="1:9" s="1" customFormat="1" ht="409.5" x14ac:dyDescent="0.25">
      <c r="A13" s="1">
        <v>669762024</v>
      </c>
      <c r="B13" s="1">
        <v>2</v>
      </c>
      <c r="C13" s="1" t="s">
        <v>356</v>
      </c>
      <c r="D13" s="1" t="s">
        <v>9</v>
      </c>
      <c r="E13" s="1" t="s">
        <v>10</v>
      </c>
      <c r="F13" s="1" t="s">
        <v>11</v>
      </c>
      <c r="G13" s="1" t="s">
        <v>33</v>
      </c>
      <c r="H13" s="2" t="s">
        <v>34</v>
      </c>
      <c r="I13" s="1" t="s">
        <v>14</v>
      </c>
    </row>
    <row r="14" spans="1:9" s="1" customFormat="1" ht="409.5" x14ac:dyDescent="0.25">
      <c r="A14" s="1">
        <v>669706763</v>
      </c>
      <c r="B14" s="1">
        <v>2</v>
      </c>
      <c r="C14" s="1" t="s">
        <v>356</v>
      </c>
      <c r="D14" s="1" t="s">
        <v>9</v>
      </c>
      <c r="E14" s="1" t="s">
        <v>10</v>
      </c>
      <c r="F14" s="1" t="s">
        <v>23</v>
      </c>
      <c r="G14" s="1" t="s">
        <v>35</v>
      </c>
      <c r="H14" s="2" t="s">
        <v>36</v>
      </c>
      <c r="I14" s="1" t="s">
        <v>14</v>
      </c>
    </row>
    <row r="15" spans="1:9" s="1" customFormat="1" ht="330" x14ac:dyDescent="0.25">
      <c r="A15" s="1">
        <v>669706763</v>
      </c>
      <c r="B15" s="1">
        <v>5</v>
      </c>
      <c r="C15" s="1" t="s">
        <v>51</v>
      </c>
      <c r="D15" s="1" t="s">
        <v>9</v>
      </c>
      <c r="E15" s="1" t="s">
        <v>37</v>
      </c>
      <c r="F15" s="1" t="s">
        <v>23</v>
      </c>
      <c r="G15" s="1" t="s">
        <v>35</v>
      </c>
      <c r="H15" s="2" t="s">
        <v>38</v>
      </c>
      <c r="I15" s="1" t="s">
        <v>14</v>
      </c>
    </row>
    <row r="16" spans="1:9" s="1" customFormat="1" ht="60" x14ac:dyDescent="0.25">
      <c r="A16" s="1">
        <v>669624661</v>
      </c>
      <c r="B16" s="1">
        <v>1</v>
      </c>
      <c r="C16" s="1" t="s">
        <v>356</v>
      </c>
      <c r="D16" s="1" t="s">
        <v>9</v>
      </c>
      <c r="E16" s="1" t="s">
        <v>10</v>
      </c>
      <c r="F16" s="1" t="s">
        <v>11</v>
      </c>
      <c r="G16" s="1" t="s">
        <v>30</v>
      </c>
      <c r="H16" s="2" t="s">
        <v>39</v>
      </c>
      <c r="I16" s="1" t="s">
        <v>14</v>
      </c>
    </row>
    <row r="17" spans="1:9" s="1" customFormat="1" ht="75" x14ac:dyDescent="0.25">
      <c r="A17" s="1">
        <v>669535760</v>
      </c>
      <c r="B17" s="1">
        <v>5</v>
      </c>
      <c r="C17" s="1" t="s">
        <v>51</v>
      </c>
      <c r="D17" s="1" t="s">
        <v>9</v>
      </c>
      <c r="E17" s="1" t="s">
        <v>10</v>
      </c>
      <c r="F17" s="1" t="s">
        <v>11</v>
      </c>
      <c r="G17" s="1" t="s">
        <v>21</v>
      </c>
      <c r="H17" s="2" t="s">
        <v>40</v>
      </c>
      <c r="I17" s="1" t="s">
        <v>14</v>
      </c>
    </row>
    <row r="18" spans="1:9" s="1" customFormat="1" ht="105" x14ac:dyDescent="0.25">
      <c r="A18" s="1">
        <v>669505006</v>
      </c>
      <c r="B18" s="1">
        <v>1</v>
      </c>
      <c r="C18" s="1" t="s">
        <v>356</v>
      </c>
      <c r="D18" s="1" t="s">
        <v>45</v>
      </c>
      <c r="E18" s="1" t="s">
        <v>10</v>
      </c>
      <c r="F18" s="1" t="s">
        <v>11</v>
      </c>
      <c r="G18" s="1" t="s">
        <v>12</v>
      </c>
      <c r="H18" s="2" t="s">
        <v>41</v>
      </c>
      <c r="I18" s="1" t="s">
        <v>14</v>
      </c>
    </row>
    <row r="19" spans="1:9" s="1" customFormat="1" ht="120" x14ac:dyDescent="0.25">
      <c r="A19" s="1">
        <v>669505006</v>
      </c>
      <c r="B19" s="1">
        <v>1</v>
      </c>
      <c r="C19" s="1" t="s">
        <v>356</v>
      </c>
      <c r="D19" s="1" t="s">
        <v>9</v>
      </c>
      <c r="E19" s="1" t="s">
        <v>10</v>
      </c>
      <c r="F19" s="1" t="s">
        <v>11</v>
      </c>
      <c r="G19" s="1" t="s">
        <v>30</v>
      </c>
      <c r="H19" s="2" t="s">
        <v>42</v>
      </c>
      <c r="I19" s="1" t="s">
        <v>14</v>
      </c>
    </row>
    <row r="20" spans="1:9" s="1" customFormat="1" ht="150" x14ac:dyDescent="0.25">
      <c r="A20" s="1">
        <v>668986571</v>
      </c>
      <c r="B20" s="1">
        <v>5</v>
      </c>
      <c r="C20" s="1" t="s">
        <v>51</v>
      </c>
      <c r="D20" s="1" t="s">
        <v>9</v>
      </c>
      <c r="E20" s="1" t="s">
        <v>10</v>
      </c>
      <c r="F20" s="1" t="s">
        <v>11</v>
      </c>
      <c r="G20" s="1" t="s">
        <v>21</v>
      </c>
      <c r="H20" s="2" t="s">
        <v>43</v>
      </c>
      <c r="I20" s="1" t="s">
        <v>14</v>
      </c>
    </row>
    <row r="21" spans="1:9" s="1" customFormat="1" ht="409.5" x14ac:dyDescent="0.25">
      <c r="A21" s="1">
        <v>668793602</v>
      </c>
      <c r="B21" s="1">
        <v>3</v>
      </c>
      <c r="C21" s="1" t="s">
        <v>356</v>
      </c>
      <c r="D21" s="1" t="s">
        <v>9</v>
      </c>
      <c r="E21" s="1" t="s">
        <v>10</v>
      </c>
      <c r="F21" s="1" t="s">
        <v>11</v>
      </c>
      <c r="G21" s="1" t="s">
        <v>19</v>
      </c>
      <c r="H21" s="2" t="s">
        <v>44</v>
      </c>
      <c r="I21" s="1" t="s">
        <v>14</v>
      </c>
    </row>
    <row r="22" spans="1:9" s="1" customFormat="1" ht="165" x14ac:dyDescent="0.25">
      <c r="A22" s="1">
        <v>668772767</v>
      </c>
      <c r="B22" s="1">
        <v>5</v>
      </c>
      <c r="C22" s="1" t="s">
        <v>51</v>
      </c>
      <c r="D22" s="1" t="s">
        <v>45</v>
      </c>
      <c r="E22" s="1" t="s">
        <v>10</v>
      </c>
      <c r="F22" s="1" t="s">
        <v>18</v>
      </c>
      <c r="G22" s="1" t="s">
        <v>21</v>
      </c>
      <c r="H22" s="2" t="s">
        <v>46</v>
      </c>
      <c r="I22" s="1" t="s">
        <v>14</v>
      </c>
    </row>
    <row r="23" spans="1:9" s="1" customFormat="1" ht="375" x14ac:dyDescent="0.25">
      <c r="A23" s="1">
        <v>668734266</v>
      </c>
      <c r="B23" s="1">
        <v>5</v>
      </c>
      <c r="C23" s="1" t="s">
        <v>51</v>
      </c>
      <c r="D23" s="1" t="s">
        <v>9</v>
      </c>
      <c r="E23" s="1" t="s">
        <v>10</v>
      </c>
      <c r="F23" s="1" t="s">
        <v>48</v>
      </c>
      <c r="G23" s="1" t="s">
        <v>21</v>
      </c>
      <c r="H23" s="2" t="s">
        <v>49</v>
      </c>
      <c r="I23" s="1" t="s">
        <v>14</v>
      </c>
    </row>
    <row r="24" spans="1:9" s="1" customFormat="1" ht="409.5" x14ac:dyDescent="0.25">
      <c r="A24" s="1">
        <v>668730191</v>
      </c>
      <c r="B24" s="1">
        <v>2</v>
      </c>
      <c r="C24" s="1" t="s">
        <v>356</v>
      </c>
      <c r="D24" s="1" t="s">
        <v>9</v>
      </c>
      <c r="E24" s="1" t="s">
        <v>10</v>
      </c>
      <c r="F24" s="1" t="s">
        <v>48</v>
      </c>
      <c r="G24" s="1" t="s">
        <v>15</v>
      </c>
      <c r="H24" s="2" t="s">
        <v>50</v>
      </c>
      <c r="I24" s="1" t="s">
        <v>14</v>
      </c>
    </row>
    <row r="25" spans="1:9" s="1" customFormat="1" ht="180" x14ac:dyDescent="0.25">
      <c r="A25" s="1">
        <v>668497633</v>
      </c>
      <c r="B25" s="1">
        <v>5</v>
      </c>
      <c r="C25" s="1" t="s">
        <v>51</v>
      </c>
      <c r="D25" s="1" t="s">
        <v>9</v>
      </c>
      <c r="E25" s="1" t="s">
        <v>10</v>
      </c>
      <c r="F25" s="1" t="s">
        <v>18</v>
      </c>
      <c r="G25" s="1" t="s">
        <v>21</v>
      </c>
      <c r="H25" s="2" t="s">
        <v>52</v>
      </c>
      <c r="I25" s="1" t="s">
        <v>14</v>
      </c>
    </row>
    <row r="26" spans="1:9" s="1" customFormat="1" ht="180" x14ac:dyDescent="0.25">
      <c r="A26" s="1">
        <v>668473655</v>
      </c>
      <c r="B26" s="1">
        <v>5</v>
      </c>
      <c r="C26" s="1" t="s">
        <v>51</v>
      </c>
      <c r="D26" s="1" t="s">
        <v>9</v>
      </c>
      <c r="E26" s="1" t="s">
        <v>10</v>
      </c>
      <c r="F26" s="1" t="s">
        <v>11</v>
      </c>
      <c r="G26" s="1" t="s">
        <v>21</v>
      </c>
      <c r="H26" s="2" t="s">
        <v>53</v>
      </c>
      <c r="I26" s="1" t="s">
        <v>14</v>
      </c>
    </row>
    <row r="27" spans="1:9" s="1" customFormat="1" ht="45" x14ac:dyDescent="0.25">
      <c r="A27" s="1">
        <v>668205119</v>
      </c>
      <c r="B27" s="1">
        <v>2</v>
      </c>
      <c r="C27" s="1" t="s">
        <v>356</v>
      </c>
      <c r="D27" s="1" t="s">
        <v>9</v>
      </c>
      <c r="E27" s="1" t="s">
        <v>10</v>
      </c>
      <c r="F27" s="1" t="s">
        <v>54</v>
      </c>
      <c r="G27" s="1" t="s">
        <v>35</v>
      </c>
      <c r="H27" s="2" t="s">
        <v>55</v>
      </c>
      <c r="I27" s="1" t="s">
        <v>14</v>
      </c>
    </row>
    <row r="28" spans="1:9" s="1" customFormat="1" ht="195" x14ac:dyDescent="0.25">
      <c r="A28" s="1">
        <v>668183645</v>
      </c>
      <c r="B28" s="1">
        <v>5</v>
      </c>
      <c r="C28" s="1" t="s">
        <v>51</v>
      </c>
      <c r="D28" s="1" t="s">
        <v>9</v>
      </c>
      <c r="E28" s="1" t="s">
        <v>10</v>
      </c>
      <c r="F28" s="1" t="s">
        <v>11</v>
      </c>
      <c r="G28" s="1" t="s">
        <v>21</v>
      </c>
      <c r="H28" s="2" t="s">
        <v>56</v>
      </c>
      <c r="I28" s="1" t="s">
        <v>14</v>
      </c>
    </row>
    <row r="29" spans="1:9" s="1" customFormat="1" ht="315" x14ac:dyDescent="0.25">
      <c r="A29" s="1">
        <v>668118511</v>
      </c>
      <c r="B29" s="1">
        <v>4</v>
      </c>
      <c r="C29" s="1" t="s">
        <v>51</v>
      </c>
      <c r="D29" s="1" t="s">
        <v>9</v>
      </c>
      <c r="E29" s="1" t="s">
        <v>10</v>
      </c>
      <c r="F29" s="1" t="s">
        <v>11</v>
      </c>
      <c r="G29" s="1" t="s">
        <v>21</v>
      </c>
      <c r="H29" s="2" t="s">
        <v>57</v>
      </c>
      <c r="I29" s="1" t="s">
        <v>14</v>
      </c>
    </row>
    <row r="30" spans="1:9" s="1" customFormat="1" ht="45" x14ac:dyDescent="0.25">
      <c r="A30" s="1">
        <v>668062117</v>
      </c>
      <c r="B30" s="1">
        <v>5</v>
      </c>
      <c r="C30" s="1" t="s">
        <v>51</v>
      </c>
      <c r="D30" s="1" t="s">
        <v>9</v>
      </c>
      <c r="E30" s="1" t="s">
        <v>10</v>
      </c>
      <c r="F30" s="1" t="s">
        <v>48</v>
      </c>
      <c r="G30" s="1" t="s">
        <v>21</v>
      </c>
      <c r="H30" s="2" t="s">
        <v>58</v>
      </c>
      <c r="I30" s="1" t="s">
        <v>14</v>
      </c>
    </row>
    <row r="31" spans="1:9" s="1" customFormat="1" ht="409.5" x14ac:dyDescent="0.25">
      <c r="A31" s="1">
        <v>667955757</v>
      </c>
      <c r="B31" s="1">
        <v>1</v>
      </c>
      <c r="C31" s="1" t="s">
        <v>356</v>
      </c>
      <c r="D31" s="1" t="s">
        <v>45</v>
      </c>
      <c r="E31" s="1" t="s">
        <v>10</v>
      </c>
      <c r="F31" s="1" t="s">
        <v>18</v>
      </c>
      <c r="G31" s="1" t="s">
        <v>12</v>
      </c>
      <c r="H31" s="2" t="s">
        <v>59</v>
      </c>
      <c r="I31" s="1" t="s">
        <v>14</v>
      </c>
    </row>
    <row r="32" spans="1:9" s="1" customFormat="1" ht="180" x14ac:dyDescent="0.25">
      <c r="A32" s="1">
        <v>667949122</v>
      </c>
      <c r="B32" s="1">
        <v>5</v>
      </c>
      <c r="C32" s="1" t="s">
        <v>51</v>
      </c>
      <c r="D32" s="1" t="s">
        <v>27</v>
      </c>
      <c r="E32" s="1" t="s">
        <v>10</v>
      </c>
      <c r="F32" s="1" t="s">
        <v>11</v>
      </c>
      <c r="G32" s="1" t="s">
        <v>21</v>
      </c>
      <c r="H32" s="2" t="s">
        <v>60</v>
      </c>
      <c r="I32" s="1" t="s">
        <v>14</v>
      </c>
    </row>
    <row r="33" spans="1:9" s="1" customFormat="1" ht="120" x14ac:dyDescent="0.25">
      <c r="A33" s="1">
        <v>667858131</v>
      </c>
      <c r="B33" s="1">
        <v>5</v>
      </c>
      <c r="C33" s="1" t="s">
        <v>51</v>
      </c>
      <c r="D33" s="1" t="s">
        <v>9</v>
      </c>
      <c r="E33" s="1" t="s">
        <v>10</v>
      </c>
      <c r="F33" s="1" t="s">
        <v>23</v>
      </c>
      <c r="G33" s="1" t="s">
        <v>21</v>
      </c>
      <c r="H33" s="2" t="s">
        <v>61</v>
      </c>
      <c r="I33" s="1" t="s">
        <v>14</v>
      </c>
    </row>
    <row r="34" spans="1:9" s="1" customFormat="1" ht="409.5" x14ac:dyDescent="0.25">
      <c r="A34" s="1">
        <v>667491422</v>
      </c>
      <c r="B34" s="1">
        <v>5</v>
      </c>
      <c r="C34" s="1" t="s">
        <v>51</v>
      </c>
      <c r="D34" s="1" t="s">
        <v>9</v>
      </c>
      <c r="E34" s="1" t="s">
        <v>10</v>
      </c>
      <c r="F34" s="1" t="s">
        <v>11</v>
      </c>
      <c r="G34" s="1" t="s">
        <v>21</v>
      </c>
      <c r="H34" s="2" t="s">
        <v>62</v>
      </c>
      <c r="I34" s="1" t="s">
        <v>14</v>
      </c>
    </row>
    <row r="35" spans="1:9" s="1" customFormat="1" ht="409.5" x14ac:dyDescent="0.25">
      <c r="A35" s="1">
        <v>667490475</v>
      </c>
      <c r="B35" s="1">
        <v>5</v>
      </c>
      <c r="C35" s="1" t="s">
        <v>51</v>
      </c>
      <c r="D35" s="1" t="s">
        <v>9</v>
      </c>
      <c r="E35" s="1" t="s">
        <v>10</v>
      </c>
      <c r="F35" s="1" t="s">
        <v>11</v>
      </c>
      <c r="G35" s="1" t="s">
        <v>21</v>
      </c>
      <c r="H35" s="2" t="s">
        <v>63</v>
      </c>
      <c r="I35" s="1" t="s">
        <v>14</v>
      </c>
    </row>
    <row r="36" spans="1:9" s="1" customFormat="1" ht="90" x14ac:dyDescent="0.25">
      <c r="A36" s="1">
        <v>667376527</v>
      </c>
      <c r="B36" s="1">
        <v>5</v>
      </c>
      <c r="C36" s="1" t="s">
        <v>51</v>
      </c>
      <c r="D36" s="1" t="s">
        <v>9</v>
      </c>
      <c r="E36" s="1" t="s">
        <v>10</v>
      </c>
      <c r="F36" s="1" t="s">
        <v>11</v>
      </c>
      <c r="G36" s="1" t="s">
        <v>21</v>
      </c>
      <c r="H36" s="2" t="s">
        <v>64</v>
      </c>
      <c r="I36" s="1" t="s">
        <v>14</v>
      </c>
    </row>
    <row r="37" spans="1:9" s="1" customFormat="1" ht="150" x14ac:dyDescent="0.25">
      <c r="A37" s="1">
        <v>667084672</v>
      </c>
      <c r="B37" s="1">
        <v>2</v>
      </c>
      <c r="C37" s="1" t="s">
        <v>356</v>
      </c>
      <c r="D37" s="1" t="s">
        <v>9</v>
      </c>
      <c r="E37" s="1" t="s">
        <v>10</v>
      </c>
      <c r="F37" s="1" t="s">
        <v>18</v>
      </c>
      <c r="G37" s="1" t="s">
        <v>30</v>
      </c>
      <c r="H37" s="2" t="s">
        <v>65</v>
      </c>
      <c r="I37" s="1" t="s">
        <v>14</v>
      </c>
    </row>
    <row r="38" spans="1:9" s="1" customFormat="1" ht="135" x14ac:dyDescent="0.25">
      <c r="A38" s="1">
        <v>667081128</v>
      </c>
      <c r="B38" s="1">
        <v>5</v>
      </c>
      <c r="C38" s="1" t="s">
        <v>51</v>
      </c>
      <c r="D38" s="1" t="s">
        <v>9</v>
      </c>
      <c r="E38" s="1" t="s">
        <v>10</v>
      </c>
      <c r="F38" s="1" t="s">
        <v>11</v>
      </c>
      <c r="G38" s="1" t="s">
        <v>21</v>
      </c>
      <c r="H38" s="2" t="s">
        <v>66</v>
      </c>
      <c r="I38" s="1" t="s">
        <v>14</v>
      </c>
    </row>
    <row r="39" spans="1:9" s="1" customFormat="1" ht="240" x14ac:dyDescent="0.25">
      <c r="A39" s="1">
        <v>666821668</v>
      </c>
      <c r="B39" s="1">
        <v>5</v>
      </c>
      <c r="C39" s="1" t="s">
        <v>51</v>
      </c>
      <c r="D39" s="1" t="s">
        <v>9</v>
      </c>
      <c r="E39" s="1" t="s">
        <v>10</v>
      </c>
      <c r="F39" s="1" t="s">
        <v>11</v>
      </c>
      <c r="G39" s="1" t="s">
        <v>12</v>
      </c>
      <c r="H39" s="2" t="s">
        <v>67</v>
      </c>
      <c r="I39" s="1" t="s">
        <v>14</v>
      </c>
    </row>
    <row r="40" spans="1:9" s="1" customFormat="1" ht="90" x14ac:dyDescent="0.25">
      <c r="A40" s="1">
        <v>666819537</v>
      </c>
      <c r="B40" s="1">
        <v>5</v>
      </c>
      <c r="C40" s="1" t="s">
        <v>51</v>
      </c>
      <c r="D40" s="1" t="s">
        <v>9</v>
      </c>
      <c r="E40" s="1" t="s">
        <v>10</v>
      </c>
      <c r="F40" s="1" t="s">
        <v>11</v>
      </c>
      <c r="G40" s="1" t="s">
        <v>21</v>
      </c>
      <c r="H40" s="2" t="s">
        <v>68</v>
      </c>
      <c r="I40" s="1" t="s">
        <v>14</v>
      </c>
    </row>
    <row r="41" spans="1:9" s="1" customFormat="1" ht="75" x14ac:dyDescent="0.25">
      <c r="A41" s="1">
        <v>666801789</v>
      </c>
      <c r="B41" s="1">
        <v>3</v>
      </c>
      <c r="C41" s="1" t="s">
        <v>356</v>
      </c>
      <c r="D41" s="1" t="s">
        <v>27</v>
      </c>
      <c r="E41" s="1" t="s">
        <v>10</v>
      </c>
      <c r="F41" s="1" t="s">
        <v>18</v>
      </c>
      <c r="G41" s="1" t="s">
        <v>19</v>
      </c>
      <c r="H41" s="2" t="s">
        <v>357</v>
      </c>
      <c r="I41" s="1" t="s">
        <v>14</v>
      </c>
    </row>
    <row r="42" spans="1:9" s="1" customFormat="1" ht="60" x14ac:dyDescent="0.25">
      <c r="A42" s="1">
        <v>666801789</v>
      </c>
      <c r="B42" s="1">
        <v>2</v>
      </c>
      <c r="C42" s="1" t="s">
        <v>356</v>
      </c>
      <c r="D42" s="1" t="s">
        <v>27</v>
      </c>
      <c r="E42" s="1" t="s">
        <v>10</v>
      </c>
      <c r="F42" s="1" t="s">
        <v>18</v>
      </c>
      <c r="G42" s="1" t="s">
        <v>35</v>
      </c>
      <c r="H42" s="2" t="s">
        <v>358</v>
      </c>
      <c r="I42" s="1" t="s">
        <v>14</v>
      </c>
    </row>
    <row r="43" spans="1:9" s="1" customFormat="1" ht="60" x14ac:dyDescent="0.25">
      <c r="A43" s="1">
        <v>666801789</v>
      </c>
      <c r="B43" s="1">
        <v>2</v>
      </c>
      <c r="C43" s="1" t="s">
        <v>356</v>
      </c>
      <c r="D43" s="1" t="s">
        <v>27</v>
      </c>
      <c r="E43" s="1" t="s">
        <v>10</v>
      </c>
      <c r="F43" s="1" t="s">
        <v>18</v>
      </c>
      <c r="G43" s="1" t="s">
        <v>33</v>
      </c>
      <c r="H43" s="2" t="s">
        <v>359</v>
      </c>
      <c r="I43" s="1" t="s">
        <v>14</v>
      </c>
    </row>
    <row r="44" spans="1:9" s="1" customFormat="1" ht="45" x14ac:dyDescent="0.25">
      <c r="A44" s="1">
        <v>666790455</v>
      </c>
      <c r="B44" s="1">
        <v>2</v>
      </c>
      <c r="C44" s="1" t="s">
        <v>356</v>
      </c>
      <c r="D44" s="1" t="s">
        <v>27</v>
      </c>
      <c r="E44" s="1" t="s">
        <v>10</v>
      </c>
      <c r="F44" s="1" t="s">
        <v>11</v>
      </c>
      <c r="G44" s="1" t="s">
        <v>33</v>
      </c>
      <c r="H44" s="2" t="s">
        <v>69</v>
      </c>
      <c r="I44" s="1" t="s">
        <v>14</v>
      </c>
    </row>
    <row r="45" spans="1:9" s="1" customFormat="1" ht="45" x14ac:dyDescent="0.25">
      <c r="A45" s="1">
        <v>666722948</v>
      </c>
      <c r="B45" s="1">
        <v>5</v>
      </c>
      <c r="C45" s="1" t="s">
        <v>51</v>
      </c>
      <c r="D45" s="1" t="s">
        <v>9</v>
      </c>
      <c r="E45" s="1" t="s">
        <v>10</v>
      </c>
      <c r="F45" s="1" t="s">
        <v>11</v>
      </c>
      <c r="G45" s="1" t="s">
        <v>12</v>
      </c>
      <c r="H45" s="2" t="s">
        <v>70</v>
      </c>
      <c r="I45" s="1" t="s">
        <v>14</v>
      </c>
    </row>
    <row r="46" spans="1:9" s="1" customFormat="1" ht="240" x14ac:dyDescent="0.25">
      <c r="A46" s="1">
        <v>666665841</v>
      </c>
      <c r="B46" s="1">
        <v>5</v>
      </c>
      <c r="C46" s="1" t="s">
        <v>51</v>
      </c>
      <c r="D46" s="1" t="s">
        <v>9</v>
      </c>
      <c r="E46" s="1" t="s">
        <v>10</v>
      </c>
      <c r="F46" s="1" t="s">
        <v>11</v>
      </c>
      <c r="G46" s="1" t="s">
        <v>12</v>
      </c>
      <c r="H46" s="2" t="s">
        <v>71</v>
      </c>
      <c r="I46" s="1" t="s">
        <v>14</v>
      </c>
    </row>
    <row r="47" spans="1:9" s="1" customFormat="1" ht="90" x14ac:dyDescent="0.25">
      <c r="A47" s="1">
        <v>666536505</v>
      </c>
      <c r="B47" s="1">
        <v>2</v>
      </c>
      <c r="C47" s="1" t="s">
        <v>356</v>
      </c>
      <c r="D47" s="1" t="s">
        <v>9</v>
      </c>
      <c r="E47" s="1" t="s">
        <v>10</v>
      </c>
      <c r="F47" s="1" t="s">
        <v>11</v>
      </c>
      <c r="G47" s="1" t="s">
        <v>30</v>
      </c>
      <c r="H47" s="2" t="s">
        <v>360</v>
      </c>
      <c r="I47" s="1" t="s">
        <v>14</v>
      </c>
    </row>
    <row r="48" spans="1:9" s="1" customFormat="1" ht="30" x14ac:dyDescent="0.25">
      <c r="A48" s="1">
        <v>666536505</v>
      </c>
      <c r="B48" s="1">
        <v>5</v>
      </c>
      <c r="C48" s="1" t="s">
        <v>51</v>
      </c>
      <c r="D48" s="1" t="s">
        <v>9</v>
      </c>
      <c r="E48" s="1" t="s">
        <v>10</v>
      </c>
      <c r="F48" s="1" t="s">
        <v>11</v>
      </c>
      <c r="G48" s="1" t="s">
        <v>12</v>
      </c>
      <c r="H48" s="2" t="s">
        <v>361</v>
      </c>
      <c r="I48" s="1" t="s">
        <v>14</v>
      </c>
    </row>
    <row r="49" spans="1:9" s="1" customFormat="1" ht="165" x14ac:dyDescent="0.25">
      <c r="A49" s="1">
        <v>666534210</v>
      </c>
      <c r="B49" s="1">
        <v>5</v>
      </c>
      <c r="C49" s="1" t="s">
        <v>51</v>
      </c>
      <c r="D49" s="1" t="s">
        <v>9</v>
      </c>
      <c r="E49" s="1" t="s">
        <v>10</v>
      </c>
      <c r="F49" s="1" t="s">
        <v>18</v>
      </c>
      <c r="G49" s="1" t="s">
        <v>12</v>
      </c>
      <c r="H49" s="2" t="s">
        <v>72</v>
      </c>
      <c r="I49" s="1" t="s">
        <v>14</v>
      </c>
    </row>
    <row r="50" spans="1:9" s="1" customFormat="1" ht="240" x14ac:dyDescent="0.25">
      <c r="A50" s="1">
        <v>666498247</v>
      </c>
      <c r="B50" s="1">
        <v>1</v>
      </c>
      <c r="C50" s="1" t="s">
        <v>356</v>
      </c>
      <c r="D50" s="1" t="s">
        <v>9</v>
      </c>
      <c r="E50" s="1" t="s">
        <v>10</v>
      </c>
      <c r="F50" s="1" t="s">
        <v>11</v>
      </c>
      <c r="G50" s="1" t="s">
        <v>15</v>
      </c>
      <c r="H50" s="2" t="s">
        <v>73</v>
      </c>
      <c r="I50" s="1" t="s">
        <v>14</v>
      </c>
    </row>
    <row r="51" spans="1:9" s="1" customFormat="1" ht="195" x14ac:dyDescent="0.25">
      <c r="A51" s="1">
        <v>666486707</v>
      </c>
      <c r="B51" s="1">
        <v>5</v>
      </c>
      <c r="C51" s="1" t="s">
        <v>51</v>
      </c>
      <c r="D51" s="1" t="s">
        <v>74</v>
      </c>
      <c r="E51" s="1" t="s">
        <v>10</v>
      </c>
      <c r="F51" s="1" t="s">
        <v>11</v>
      </c>
      <c r="G51" s="1" t="s">
        <v>21</v>
      </c>
      <c r="H51" s="2" t="s">
        <v>75</v>
      </c>
      <c r="I51" s="1" t="s">
        <v>14</v>
      </c>
    </row>
    <row r="52" spans="1:9" s="1" customFormat="1" ht="150" x14ac:dyDescent="0.25">
      <c r="A52" s="1">
        <v>666370471</v>
      </c>
      <c r="B52" s="1">
        <v>5</v>
      </c>
      <c r="C52" s="1" t="s">
        <v>51</v>
      </c>
      <c r="D52" s="1" t="s">
        <v>9</v>
      </c>
      <c r="E52" s="1" t="s">
        <v>10</v>
      </c>
      <c r="F52" s="1" t="s">
        <v>11</v>
      </c>
      <c r="G52" s="1" t="s">
        <v>21</v>
      </c>
      <c r="H52" s="2" t="s">
        <v>76</v>
      </c>
      <c r="I52" s="1" t="s">
        <v>14</v>
      </c>
    </row>
    <row r="53" spans="1:9" s="1" customFormat="1" ht="75" x14ac:dyDescent="0.25">
      <c r="A53" s="1">
        <v>666230995</v>
      </c>
      <c r="B53" s="1">
        <v>5</v>
      </c>
      <c r="C53" s="1" t="s">
        <v>51</v>
      </c>
      <c r="D53" s="1" t="s">
        <v>27</v>
      </c>
      <c r="E53" s="1" t="s">
        <v>10</v>
      </c>
      <c r="F53" s="1" t="s">
        <v>77</v>
      </c>
      <c r="G53" s="1" t="s">
        <v>21</v>
      </c>
      <c r="H53" s="2" t="s">
        <v>78</v>
      </c>
      <c r="I53" s="1" t="s">
        <v>14</v>
      </c>
    </row>
    <row r="54" spans="1:9" s="1" customFormat="1" ht="60" x14ac:dyDescent="0.25">
      <c r="A54" s="1">
        <v>666230333</v>
      </c>
      <c r="B54" s="1">
        <v>5</v>
      </c>
      <c r="C54" s="1" t="s">
        <v>51</v>
      </c>
      <c r="D54" s="1" t="s">
        <v>9</v>
      </c>
      <c r="E54" s="1" t="s">
        <v>10</v>
      </c>
      <c r="F54" s="1" t="s">
        <v>79</v>
      </c>
      <c r="G54" s="1" t="s">
        <v>21</v>
      </c>
      <c r="H54" s="2" t="s">
        <v>80</v>
      </c>
      <c r="I54" s="1" t="s">
        <v>14</v>
      </c>
    </row>
    <row r="55" spans="1:9" s="1" customFormat="1" ht="60" x14ac:dyDescent="0.25">
      <c r="A55" s="1">
        <v>665989449</v>
      </c>
      <c r="B55" s="1">
        <v>5</v>
      </c>
      <c r="C55" s="1" t="s">
        <v>51</v>
      </c>
      <c r="D55" s="1" t="s">
        <v>9</v>
      </c>
      <c r="E55" s="1" t="s">
        <v>10</v>
      </c>
      <c r="F55" s="1" t="s">
        <v>11</v>
      </c>
      <c r="G55" s="1" t="s">
        <v>12</v>
      </c>
      <c r="H55" s="2" t="s">
        <v>81</v>
      </c>
      <c r="I55" s="1" t="s">
        <v>14</v>
      </c>
    </row>
    <row r="56" spans="1:9" s="1" customFormat="1" ht="409.5" x14ac:dyDescent="0.25">
      <c r="A56" s="1">
        <v>665929975</v>
      </c>
      <c r="B56" s="1">
        <v>3</v>
      </c>
      <c r="C56" s="1" t="s">
        <v>356</v>
      </c>
      <c r="D56" s="1" t="s">
        <v>9</v>
      </c>
      <c r="E56" s="1" t="s">
        <v>10</v>
      </c>
      <c r="F56" s="1" t="s">
        <v>11</v>
      </c>
      <c r="G56" s="1" t="s">
        <v>15</v>
      </c>
      <c r="H56" s="2" t="s">
        <v>82</v>
      </c>
      <c r="I56" s="1" t="s">
        <v>14</v>
      </c>
    </row>
    <row r="57" spans="1:9" s="1" customFormat="1" ht="409.5" x14ac:dyDescent="0.25">
      <c r="A57" s="1">
        <v>665826615</v>
      </c>
      <c r="B57" s="1">
        <v>5</v>
      </c>
      <c r="C57" s="1" t="s">
        <v>51</v>
      </c>
      <c r="D57" s="1" t="s">
        <v>9</v>
      </c>
      <c r="E57" s="1" t="s">
        <v>10</v>
      </c>
      <c r="F57" s="1" t="s">
        <v>11</v>
      </c>
      <c r="G57" s="1" t="s">
        <v>21</v>
      </c>
      <c r="H57" s="2" t="s">
        <v>83</v>
      </c>
      <c r="I57" s="1" t="s">
        <v>14</v>
      </c>
    </row>
    <row r="58" spans="1:9" s="1" customFormat="1" ht="135" x14ac:dyDescent="0.25">
      <c r="A58" s="1">
        <v>665630903</v>
      </c>
      <c r="B58" s="1">
        <v>5</v>
      </c>
      <c r="C58" s="1" t="s">
        <v>51</v>
      </c>
      <c r="D58" s="1" t="s">
        <v>9</v>
      </c>
      <c r="E58" s="1" t="s">
        <v>10</v>
      </c>
      <c r="F58" s="1" t="s">
        <v>11</v>
      </c>
      <c r="G58" s="1" t="s">
        <v>21</v>
      </c>
      <c r="H58" s="2" t="s">
        <v>84</v>
      </c>
      <c r="I58" s="1" t="s">
        <v>14</v>
      </c>
    </row>
    <row r="59" spans="1:9" s="1" customFormat="1" ht="45" x14ac:dyDescent="0.25">
      <c r="A59" s="1">
        <v>665504287</v>
      </c>
      <c r="B59" s="1">
        <v>5</v>
      </c>
      <c r="C59" s="1" t="s">
        <v>51</v>
      </c>
      <c r="D59" s="1" t="s">
        <v>9</v>
      </c>
      <c r="E59" s="1" t="s">
        <v>10</v>
      </c>
      <c r="F59" s="1" t="s">
        <v>11</v>
      </c>
      <c r="G59" s="1" t="s">
        <v>21</v>
      </c>
      <c r="H59" s="2" t="s">
        <v>85</v>
      </c>
      <c r="I59" s="1" t="s">
        <v>14</v>
      </c>
    </row>
    <row r="60" spans="1:9" s="1" customFormat="1" ht="165" x14ac:dyDescent="0.25">
      <c r="A60" s="1">
        <v>665488609</v>
      </c>
      <c r="B60" s="1">
        <v>5</v>
      </c>
      <c r="C60" s="1" t="s">
        <v>51</v>
      </c>
      <c r="D60" s="1" t="s">
        <v>9</v>
      </c>
      <c r="E60" s="1" t="s">
        <v>10</v>
      </c>
      <c r="F60" s="1" t="s">
        <v>48</v>
      </c>
      <c r="G60" s="1" t="s">
        <v>12</v>
      </c>
      <c r="H60" s="2" t="s">
        <v>86</v>
      </c>
      <c r="I60" s="1" t="s">
        <v>14</v>
      </c>
    </row>
    <row r="61" spans="1:9" s="1" customFormat="1" ht="75" x14ac:dyDescent="0.25">
      <c r="A61" s="1">
        <v>665102974</v>
      </c>
      <c r="B61" s="1">
        <v>5</v>
      </c>
      <c r="C61" s="1" t="s">
        <v>51</v>
      </c>
      <c r="D61" s="1" t="s">
        <v>27</v>
      </c>
      <c r="E61" s="1" t="s">
        <v>10</v>
      </c>
      <c r="F61" s="1" t="s">
        <v>48</v>
      </c>
      <c r="G61" s="1" t="s">
        <v>12</v>
      </c>
      <c r="H61" s="2" t="s">
        <v>87</v>
      </c>
      <c r="I61" s="1" t="s">
        <v>14</v>
      </c>
    </row>
    <row r="62" spans="1:9" s="1" customFormat="1" ht="165" x14ac:dyDescent="0.25">
      <c r="A62" s="1">
        <v>664908302</v>
      </c>
      <c r="B62" s="1">
        <v>5</v>
      </c>
      <c r="C62" s="1" t="s">
        <v>51</v>
      </c>
      <c r="D62" s="1" t="s">
        <v>9</v>
      </c>
      <c r="E62" s="1" t="s">
        <v>10</v>
      </c>
      <c r="F62" s="1" t="s">
        <v>18</v>
      </c>
      <c r="G62" s="1" t="s">
        <v>21</v>
      </c>
      <c r="H62" s="2" t="s">
        <v>88</v>
      </c>
      <c r="I62" s="1" t="s">
        <v>14</v>
      </c>
    </row>
    <row r="63" spans="1:9" s="1" customFormat="1" ht="165" x14ac:dyDescent="0.25">
      <c r="A63" s="1">
        <v>664832055</v>
      </c>
      <c r="B63" s="1">
        <v>3</v>
      </c>
      <c r="C63" s="1" t="s">
        <v>356</v>
      </c>
      <c r="D63" s="1" t="s">
        <v>9</v>
      </c>
      <c r="E63" s="1" t="s">
        <v>10</v>
      </c>
      <c r="F63" s="1" t="s">
        <v>23</v>
      </c>
      <c r="G63" s="1" t="s">
        <v>15</v>
      </c>
      <c r="H63" s="2" t="s">
        <v>89</v>
      </c>
      <c r="I63" s="1" t="s">
        <v>14</v>
      </c>
    </row>
    <row r="64" spans="1:9" s="1" customFormat="1" ht="90" x14ac:dyDescent="0.25">
      <c r="A64" s="1">
        <v>664795557</v>
      </c>
      <c r="B64" s="1">
        <v>2</v>
      </c>
      <c r="C64" s="1" t="s">
        <v>356</v>
      </c>
      <c r="D64" s="1" t="s">
        <v>27</v>
      </c>
      <c r="E64" s="1" t="s">
        <v>10</v>
      </c>
      <c r="F64" s="1" t="s">
        <v>11</v>
      </c>
      <c r="G64" s="1" t="s">
        <v>30</v>
      </c>
      <c r="H64" s="2" t="s">
        <v>90</v>
      </c>
      <c r="I64" s="1" t="s">
        <v>14</v>
      </c>
    </row>
    <row r="65" spans="1:9" s="1" customFormat="1" ht="165" x14ac:dyDescent="0.25">
      <c r="A65" s="1">
        <v>664633147</v>
      </c>
      <c r="B65" s="1">
        <v>5</v>
      </c>
      <c r="C65" s="1" t="s">
        <v>51</v>
      </c>
      <c r="D65" s="1" t="s">
        <v>9</v>
      </c>
      <c r="E65" s="1" t="s">
        <v>10</v>
      </c>
      <c r="F65" s="1" t="s">
        <v>11</v>
      </c>
      <c r="G65" s="1" t="s">
        <v>12</v>
      </c>
      <c r="H65" s="2" t="s">
        <v>91</v>
      </c>
      <c r="I65" s="1" t="s">
        <v>14</v>
      </c>
    </row>
    <row r="66" spans="1:9" s="1" customFormat="1" ht="315" x14ac:dyDescent="0.25">
      <c r="A66" s="1">
        <v>664615049</v>
      </c>
      <c r="B66" s="1">
        <v>1</v>
      </c>
      <c r="C66" s="1" t="s">
        <v>356</v>
      </c>
      <c r="D66" s="1" t="s">
        <v>9</v>
      </c>
      <c r="E66" s="1" t="s">
        <v>10</v>
      </c>
      <c r="F66" s="1" t="s">
        <v>18</v>
      </c>
      <c r="G66" s="1" t="s">
        <v>15</v>
      </c>
      <c r="H66" s="2" t="s">
        <v>92</v>
      </c>
      <c r="I66" s="1" t="s">
        <v>14</v>
      </c>
    </row>
    <row r="67" spans="1:9" s="1" customFormat="1" ht="120" x14ac:dyDescent="0.25">
      <c r="A67" s="1">
        <v>664609925</v>
      </c>
      <c r="B67" s="1">
        <v>1</v>
      </c>
      <c r="C67" s="1" t="s">
        <v>356</v>
      </c>
      <c r="D67" s="1" t="s">
        <v>9</v>
      </c>
      <c r="E67" s="1" t="s">
        <v>37</v>
      </c>
      <c r="F67" s="1" t="s">
        <v>11</v>
      </c>
      <c r="G67" s="1" t="s">
        <v>30</v>
      </c>
      <c r="H67" s="2" t="s">
        <v>93</v>
      </c>
      <c r="I67" s="1" t="s">
        <v>14</v>
      </c>
    </row>
    <row r="68" spans="1:9" s="1" customFormat="1" ht="135" x14ac:dyDescent="0.25">
      <c r="A68" s="1">
        <v>664518632</v>
      </c>
      <c r="B68" s="1">
        <v>5</v>
      </c>
      <c r="C68" s="1" t="s">
        <v>51</v>
      </c>
      <c r="D68" s="1" t="s">
        <v>27</v>
      </c>
      <c r="E68" s="1" t="s">
        <v>10</v>
      </c>
      <c r="F68" s="1" t="s">
        <v>48</v>
      </c>
      <c r="G68" s="1" t="s">
        <v>12</v>
      </c>
      <c r="H68" s="2" t="s">
        <v>94</v>
      </c>
      <c r="I68" s="1" t="s">
        <v>14</v>
      </c>
    </row>
    <row r="69" spans="1:9" s="1" customFormat="1" ht="409.5" x14ac:dyDescent="0.25">
      <c r="A69" s="1">
        <v>663986221</v>
      </c>
      <c r="B69" s="1">
        <v>2</v>
      </c>
      <c r="C69" s="1" t="s">
        <v>356</v>
      </c>
      <c r="D69" s="1" t="s">
        <v>9</v>
      </c>
      <c r="E69" s="1" t="s">
        <v>10</v>
      </c>
      <c r="F69" s="1" t="s">
        <v>23</v>
      </c>
      <c r="G69" s="1" t="s">
        <v>15</v>
      </c>
      <c r="H69" s="2" t="s">
        <v>95</v>
      </c>
      <c r="I69" s="1" t="s">
        <v>14</v>
      </c>
    </row>
    <row r="70" spans="1:9" s="1" customFormat="1" ht="409.5" x14ac:dyDescent="0.25">
      <c r="A70" s="1">
        <v>663878298</v>
      </c>
      <c r="B70" s="1">
        <v>1</v>
      </c>
      <c r="C70" s="1" t="s">
        <v>356</v>
      </c>
      <c r="D70" s="1" t="s">
        <v>27</v>
      </c>
      <c r="E70" s="1" t="s">
        <v>10</v>
      </c>
      <c r="F70" s="1" t="s">
        <v>23</v>
      </c>
      <c r="G70" s="1" t="s">
        <v>33</v>
      </c>
      <c r="H70" s="2" t="s">
        <v>96</v>
      </c>
      <c r="I70" s="1" t="s">
        <v>14</v>
      </c>
    </row>
    <row r="71" spans="1:9" s="1" customFormat="1" ht="60" x14ac:dyDescent="0.25">
      <c r="A71" s="1">
        <v>663866608</v>
      </c>
      <c r="B71" s="1">
        <v>5</v>
      </c>
      <c r="C71" s="1" t="s">
        <v>51</v>
      </c>
      <c r="D71" s="1" t="s">
        <v>27</v>
      </c>
      <c r="E71" s="1" t="s">
        <v>10</v>
      </c>
      <c r="F71" s="1" t="s">
        <v>97</v>
      </c>
      <c r="G71" s="1" t="s">
        <v>12</v>
      </c>
      <c r="H71" s="2" t="s">
        <v>98</v>
      </c>
      <c r="I71" s="1" t="s">
        <v>14</v>
      </c>
    </row>
    <row r="72" spans="1:9" s="1" customFormat="1" ht="285" x14ac:dyDescent="0.25">
      <c r="A72" s="1">
        <v>663791913</v>
      </c>
      <c r="B72" s="1">
        <v>1</v>
      </c>
      <c r="C72" s="1" t="s">
        <v>356</v>
      </c>
      <c r="D72" s="1" t="s">
        <v>9</v>
      </c>
      <c r="E72" s="1" t="s">
        <v>10</v>
      </c>
      <c r="F72" s="1" t="s">
        <v>11</v>
      </c>
      <c r="G72" s="1" t="s">
        <v>30</v>
      </c>
      <c r="H72" s="2" t="s">
        <v>99</v>
      </c>
      <c r="I72" s="1" t="s">
        <v>14</v>
      </c>
    </row>
    <row r="73" spans="1:9" s="1" customFormat="1" ht="405" x14ac:dyDescent="0.25">
      <c r="A73" s="1">
        <v>663228213</v>
      </c>
      <c r="B73" s="1">
        <v>2</v>
      </c>
      <c r="C73" s="1" t="s">
        <v>356</v>
      </c>
      <c r="D73" s="1" t="s">
        <v>27</v>
      </c>
      <c r="E73" s="1" t="s">
        <v>10</v>
      </c>
      <c r="F73" s="1" t="s">
        <v>11</v>
      </c>
      <c r="G73" s="1" t="s">
        <v>30</v>
      </c>
      <c r="H73" s="2" t="s">
        <v>100</v>
      </c>
      <c r="I73" s="1" t="s">
        <v>14</v>
      </c>
    </row>
    <row r="74" spans="1:9" s="1" customFormat="1" ht="60" x14ac:dyDescent="0.25">
      <c r="A74" s="1">
        <v>662983186</v>
      </c>
      <c r="B74" s="1">
        <v>5</v>
      </c>
      <c r="C74" s="1" t="s">
        <v>51</v>
      </c>
      <c r="D74" s="1" t="s">
        <v>27</v>
      </c>
      <c r="E74" s="1" t="s">
        <v>10</v>
      </c>
      <c r="F74" s="1" t="s">
        <v>11</v>
      </c>
      <c r="G74" s="1" t="s">
        <v>12</v>
      </c>
      <c r="H74" s="2" t="s">
        <v>101</v>
      </c>
      <c r="I74" s="1" t="s">
        <v>14</v>
      </c>
    </row>
    <row r="75" spans="1:9" s="1" customFormat="1" ht="75" x14ac:dyDescent="0.25">
      <c r="A75" s="1">
        <v>662945680</v>
      </c>
      <c r="B75" s="1">
        <v>5</v>
      </c>
      <c r="C75" s="1" t="s">
        <v>51</v>
      </c>
      <c r="D75" s="1" t="s">
        <v>27</v>
      </c>
      <c r="E75" s="1" t="s">
        <v>10</v>
      </c>
      <c r="F75" s="1" t="s">
        <v>11</v>
      </c>
      <c r="G75" s="1" t="s">
        <v>12</v>
      </c>
      <c r="H75" s="2" t="s">
        <v>102</v>
      </c>
      <c r="I75" s="1" t="s">
        <v>14</v>
      </c>
    </row>
    <row r="76" spans="1:9" s="1" customFormat="1" ht="120" x14ac:dyDescent="0.25">
      <c r="A76" s="1">
        <v>662916382</v>
      </c>
      <c r="B76" s="1">
        <v>5</v>
      </c>
      <c r="C76" s="1" t="s">
        <v>51</v>
      </c>
      <c r="D76" s="1" t="s">
        <v>27</v>
      </c>
      <c r="E76" s="1" t="s">
        <v>10</v>
      </c>
      <c r="F76" s="1" t="s">
        <v>11</v>
      </c>
      <c r="G76" s="1" t="s">
        <v>21</v>
      </c>
      <c r="H76" s="2" t="s">
        <v>103</v>
      </c>
      <c r="I76" s="1" t="s">
        <v>14</v>
      </c>
    </row>
    <row r="77" spans="1:9" s="1" customFormat="1" ht="285" x14ac:dyDescent="0.25">
      <c r="A77" s="1">
        <v>662910647</v>
      </c>
      <c r="B77" s="1">
        <v>1</v>
      </c>
      <c r="C77" s="1" t="s">
        <v>356</v>
      </c>
      <c r="D77" s="1" t="s">
        <v>27</v>
      </c>
      <c r="E77" s="1" t="s">
        <v>10</v>
      </c>
      <c r="F77" s="1" t="s">
        <v>11</v>
      </c>
      <c r="G77" s="1" t="s">
        <v>30</v>
      </c>
      <c r="H77" s="2" t="s">
        <v>104</v>
      </c>
      <c r="I77" s="1" t="s">
        <v>14</v>
      </c>
    </row>
    <row r="78" spans="1:9" s="1" customFormat="1" ht="315" x14ac:dyDescent="0.25">
      <c r="A78" s="1">
        <v>662899563</v>
      </c>
      <c r="B78" s="1">
        <v>1</v>
      </c>
      <c r="C78" s="1" t="s">
        <v>356</v>
      </c>
      <c r="D78" s="1" t="s">
        <v>27</v>
      </c>
      <c r="E78" s="1" t="s">
        <v>10</v>
      </c>
      <c r="F78" s="1" t="s">
        <v>11</v>
      </c>
      <c r="G78" s="1" t="s">
        <v>33</v>
      </c>
      <c r="H78" s="2" t="s">
        <v>105</v>
      </c>
      <c r="I78" s="1" t="s">
        <v>14</v>
      </c>
    </row>
    <row r="79" spans="1:9" s="1" customFormat="1" ht="409.5" x14ac:dyDescent="0.25">
      <c r="A79" s="1">
        <v>662738160</v>
      </c>
      <c r="B79" s="1">
        <v>2</v>
      </c>
      <c r="C79" s="1" t="s">
        <v>356</v>
      </c>
      <c r="D79" s="1" t="s">
        <v>27</v>
      </c>
      <c r="E79" s="1" t="s">
        <v>10</v>
      </c>
      <c r="F79" s="1" t="s">
        <v>18</v>
      </c>
      <c r="G79" s="1" t="s">
        <v>33</v>
      </c>
      <c r="H79" s="2" t="s">
        <v>106</v>
      </c>
      <c r="I79" s="1" t="s">
        <v>14</v>
      </c>
    </row>
    <row r="80" spans="1:9" s="1" customFormat="1" ht="120" x14ac:dyDescent="0.25">
      <c r="A80" s="1">
        <v>662607741</v>
      </c>
      <c r="B80" s="1">
        <v>1</v>
      </c>
      <c r="C80" s="1" t="s">
        <v>356</v>
      </c>
      <c r="D80" s="1" t="s">
        <v>9</v>
      </c>
      <c r="E80" s="1" t="s">
        <v>10</v>
      </c>
      <c r="F80" s="1" t="s">
        <v>23</v>
      </c>
      <c r="G80" s="1" t="s">
        <v>15</v>
      </c>
      <c r="H80" s="2" t="s">
        <v>107</v>
      </c>
      <c r="I80" s="1" t="s">
        <v>14</v>
      </c>
    </row>
    <row r="81" spans="1:9" s="1" customFormat="1" ht="90" x14ac:dyDescent="0.25">
      <c r="A81" s="1">
        <v>662605883</v>
      </c>
      <c r="B81" s="1">
        <v>1</v>
      </c>
      <c r="C81" s="1" t="s">
        <v>356</v>
      </c>
      <c r="D81" s="1" t="s">
        <v>27</v>
      </c>
      <c r="E81" s="1" t="s">
        <v>10</v>
      </c>
      <c r="F81" s="1" t="s">
        <v>18</v>
      </c>
      <c r="G81" s="1" t="s">
        <v>19</v>
      </c>
      <c r="H81" s="2" t="s">
        <v>108</v>
      </c>
      <c r="I81" s="1" t="s">
        <v>14</v>
      </c>
    </row>
    <row r="82" spans="1:9" s="1" customFormat="1" ht="285" x14ac:dyDescent="0.25">
      <c r="A82" s="1">
        <v>662599023</v>
      </c>
      <c r="B82" s="1">
        <v>2</v>
      </c>
      <c r="C82" s="1" t="s">
        <v>356</v>
      </c>
      <c r="D82" s="1" t="s">
        <v>9</v>
      </c>
      <c r="E82" s="1" t="s">
        <v>10</v>
      </c>
      <c r="F82" s="1" t="s">
        <v>11</v>
      </c>
      <c r="G82" s="1" t="s">
        <v>33</v>
      </c>
      <c r="H82" s="2" t="s">
        <v>109</v>
      </c>
      <c r="I82" s="1" t="s">
        <v>14</v>
      </c>
    </row>
    <row r="83" spans="1:9" s="1" customFormat="1" ht="105" x14ac:dyDescent="0.25">
      <c r="A83" s="1">
        <v>662586205</v>
      </c>
      <c r="B83" s="1">
        <v>5</v>
      </c>
      <c r="C83" s="1" t="s">
        <v>51</v>
      </c>
      <c r="D83" s="1" t="s">
        <v>9</v>
      </c>
      <c r="E83" s="1" t="s">
        <v>10</v>
      </c>
      <c r="F83" s="1" t="s">
        <v>11</v>
      </c>
      <c r="G83" s="1" t="s">
        <v>21</v>
      </c>
      <c r="H83" s="2" t="s">
        <v>110</v>
      </c>
      <c r="I83" s="1" t="s">
        <v>14</v>
      </c>
    </row>
    <row r="84" spans="1:9" s="1" customFormat="1" ht="345" x14ac:dyDescent="0.25">
      <c r="A84" s="1">
        <v>662545177</v>
      </c>
      <c r="B84" s="1">
        <v>5</v>
      </c>
      <c r="C84" s="1" t="s">
        <v>51</v>
      </c>
      <c r="D84" s="1" t="s">
        <v>27</v>
      </c>
      <c r="E84" s="1" t="s">
        <v>10</v>
      </c>
      <c r="F84" s="1" t="s">
        <v>11</v>
      </c>
      <c r="G84" s="1" t="s">
        <v>12</v>
      </c>
      <c r="H84" s="2" t="s">
        <v>111</v>
      </c>
      <c r="I84" s="1" t="s">
        <v>14</v>
      </c>
    </row>
    <row r="85" spans="1:9" s="1" customFormat="1" ht="255" x14ac:dyDescent="0.25">
      <c r="A85" s="1">
        <v>662428253</v>
      </c>
      <c r="B85" s="1">
        <v>1</v>
      </c>
      <c r="C85" s="1" t="s">
        <v>356</v>
      </c>
      <c r="D85" s="1" t="s">
        <v>27</v>
      </c>
      <c r="E85" s="1" t="s">
        <v>10</v>
      </c>
      <c r="F85" s="1" t="s">
        <v>23</v>
      </c>
      <c r="G85" s="1" t="s">
        <v>15</v>
      </c>
      <c r="H85" s="2" t="s">
        <v>112</v>
      </c>
      <c r="I85" s="1" t="s">
        <v>14</v>
      </c>
    </row>
    <row r="86" spans="1:9" s="1" customFormat="1" ht="75" x14ac:dyDescent="0.25">
      <c r="A86" s="1">
        <v>662299662</v>
      </c>
      <c r="B86" s="1">
        <v>5</v>
      </c>
      <c r="C86" s="1" t="s">
        <v>51</v>
      </c>
      <c r="D86" s="1" t="s">
        <v>27</v>
      </c>
      <c r="E86" s="1" t="s">
        <v>10</v>
      </c>
      <c r="F86" s="1" t="s">
        <v>11</v>
      </c>
      <c r="G86" s="1" t="s">
        <v>21</v>
      </c>
      <c r="H86" s="2" t="s">
        <v>113</v>
      </c>
      <c r="I86" s="1" t="s">
        <v>14</v>
      </c>
    </row>
    <row r="87" spans="1:9" s="1" customFormat="1" ht="150" x14ac:dyDescent="0.25">
      <c r="A87" s="1">
        <v>662254723</v>
      </c>
      <c r="B87" s="1">
        <v>5</v>
      </c>
      <c r="C87" s="1" t="s">
        <v>51</v>
      </c>
      <c r="D87" s="1" t="s">
        <v>27</v>
      </c>
      <c r="E87" s="1" t="s">
        <v>10</v>
      </c>
      <c r="F87" s="1" t="s">
        <v>11</v>
      </c>
      <c r="G87" s="1" t="s">
        <v>21</v>
      </c>
      <c r="H87" s="2" t="s">
        <v>114</v>
      </c>
      <c r="I87" s="1" t="s">
        <v>14</v>
      </c>
    </row>
    <row r="88" spans="1:9" s="1" customFormat="1" ht="120" x14ac:dyDescent="0.25">
      <c r="A88" s="1">
        <v>662063084</v>
      </c>
      <c r="B88" s="1">
        <v>1</v>
      </c>
      <c r="C88" s="1" t="s">
        <v>356</v>
      </c>
      <c r="D88" s="1" t="s">
        <v>27</v>
      </c>
      <c r="E88" s="1" t="s">
        <v>10</v>
      </c>
      <c r="F88" s="1" t="s">
        <v>11</v>
      </c>
      <c r="G88" s="1" t="s">
        <v>30</v>
      </c>
      <c r="H88" s="2" t="s">
        <v>115</v>
      </c>
      <c r="I88" s="1" t="s">
        <v>14</v>
      </c>
    </row>
    <row r="89" spans="1:9" s="1" customFormat="1" ht="195" x14ac:dyDescent="0.25">
      <c r="A89" s="1">
        <v>661954847</v>
      </c>
      <c r="B89" s="1">
        <v>2</v>
      </c>
      <c r="C89" s="1" t="s">
        <v>356</v>
      </c>
      <c r="D89" s="1" t="s">
        <v>27</v>
      </c>
      <c r="E89" s="1" t="s">
        <v>10</v>
      </c>
      <c r="F89" s="1" t="s">
        <v>11</v>
      </c>
      <c r="G89" s="1" t="s">
        <v>33</v>
      </c>
      <c r="H89" s="2" t="s">
        <v>116</v>
      </c>
      <c r="I89" s="1" t="s">
        <v>14</v>
      </c>
    </row>
    <row r="90" spans="1:9" s="1" customFormat="1" ht="60" x14ac:dyDescent="0.25">
      <c r="A90" s="1">
        <v>661954847</v>
      </c>
      <c r="B90" s="1">
        <v>2</v>
      </c>
      <c r="C90" s="1" t="s">
        <v>356</v>
      </c>
      <c r="D90" s="1" t="s">
        <v>27</v>
      </c>
      <c r="E90" s="1" t="s">
        <v>10</v>
      </c>
      <c r="F90" s="1" t="s">
        <v>11</v>
      </c>
      <c r="G90" s="1" t="s">
        <v>35</v>
      </c>
      <c r="H90" s="2" t="s">
        <v>117</v>
      </c>
      <c r="I90" s="1" t="s">
        <v>14</v>
      </c>
    </row>
    <row r="91" spans="1:9" s="1" customFormat="1" ht="90" x14ac:dyDescent="0.25">
      <c r="A91" s="1">
        <v>661951854</v>
      </c>
      <c r="B91" s="1">
        <v>3</v>
      </c>
      <c r="C91" s="1" t="s">
        <v>356</v>
      </c>
      <c r="D91" s="1" t="s">
        <v>27</v>
      </c>
      <c r="E91" s="1" t="s">
        <v>10</v>
      </c>
      <c r="F91" s="1" t="s">
        <v>11</v>
      </c>
      <c r="G91" s="1" t="s">
        <v>15</v>
      </c>
      <c r="H91" s="2" t="s">
        <v>118</v>
      </c>
      <c r="I91" s="1" t="s">
        <v>14</v>
      </c>
    </row>
    <row r="92" spans="1:9" s="1" customFormat="1" ht="60" x14ac:dyDescent="0.25">
      <c r="A92" s="1">
        <v>661951854</v>
      </c>
      <c r="B92" s="1">
        <v>3</v>
      </c>
      <c r="C92" s="1" t="s">
        <v>356</v>
      </c>
      <c r="D92" s="1" t="s">
        <v>27</v>
      </c>
      <c r="E92" s="1" t="s">
        <v>10</v>
      </c>
      <c r="F92" s="1" t="s">
        <v>11</v>
      </c>
      <c r="G92" s="1" t="s">
        <v>33</v>
      </c>
      <c r="H92" s="2" t="s">
        <v>119</v>
      </c>
      <c r="I92" s="1" t="s">
        <v>14</v>
      </c>
    </row>
    <row r="93" spans="1:9" s="1" customFormat="1" ht="375" x14ac:dyDescent="0.25">
      <c r="A93" s="1">
        <v>661932679</v>
      </c>
      <c r="B93" s="1">
        <v>5</v>
      </c>
      <c r="C93" s="1" t="s">
        <v>51</v>
      </c>
      <c r="D93" s="1" t="s">
        <v>27</v>
      </c>
      <c r="E93" s="1" t="s">
        <v>10</v>
      </c>
      <c r="F93" s="1" t="s">
        <v>11</v>
      </c>
      <c r="G93" s="1" t="s">
        <v>12</v>
      </c>
      <c r="H93" s="2" t="s">
        <v>120</v>
      </c>
      <c r="I93" s="1" t="s">
        <v>14</v>
      </c>
    </row>
    <row r="94" spans="1:9" s="1" customFormat="1" ht="195" x14ac:dyDescent="0.25">
      <c r="A94" s="1">
        <v>661925539</v>
      </c>
      <c r="B94" s="1">
        <v>1</v>
      </c>
      <c r="C94" s="1" t="s">
        <v>356</v>
      </c>
      <c r="D94" s="1" t="s">
        <v>27</v>
      </c>
      <c r="E94" s="1" t="s">
        <v>37</v>
      </c>
      <c r="F94" s="1" t="s">
        <v>23</v>
      </c>
      <c r="G94" s="1" t="s">
        <v>19</v>
      </c>
      <c r="H94" s="2" t="s">
        <v>362</v>
      </c>
      <c r="I94" s="1" t="s">
        <v>14</v>
      </c>
    </row>
    <row r="95" spans="1:9" s="1" customFormat="1" ht="45" x14ac:dyDescent="0.25">
      <c r="A95" s="1">
        <v>661925539</v>
      </c>
      <c r="B95" s="1">
        <v>1</v>
      </c>
      <c r="C95" s="1" t="s">
        <v>356</v>
      </c>
      <c r="D95" s="1" t="s">
        <v>27</v>
      </c>
      <c r="E95" s="1" t="s">
        <v>37</v>
      </c>
      <c r="F95" s="1" t="s">
        <v>23</v>
      </c>
      <c r="G95" s="1" t="s">
        <v>35</v>
      </c>
      <c r="H95" s="2" t="s">
        <v>363</v>
      </c>
      <c r="I95" s="1" t="s">
        <v>14</v>
      </c>
    </row>
    <row r="96" spans="1:9" s="1" customFormat="1" ht="45" x14ac:dyDescent="0.25">
      <c r="A96" s="1">
        <v>661925539</v>
      </c>
      <c r="B96" s="1">
        <v>1</v>
      </c>
      <c r="C96" s="1" t="s">
        <v>356</v>
      </c>
      <c r="D96" s="1" t="s">
        <v>27</v>
      </c>
      <c r="E96" s="1" t="s">
        <v>37</v>
      </c>
      <c r="F96" s="1" t="s">
        <v>23</v>
      </c>
      <c r="G96" s="1" t="s">
        <v>12</v>
      </c>
      <c r="H96" s="2" t="s">
        <v>363</v>
      </c>
      <c r="I96" s="1" t="s">
        <v>14</v>
      </c>
    </row>
    <row r="97" spans="1:9" s="1" customFormat="1" ht="375" x14ac:dyDescent="0.25">
      <c r="A97" s="1">
        <v>661874846</v>
      </c>
      <c r="B97" s="1">
        <v>1</v>
      </c>
      <c r="C97" s="1" t="s">
        <v>356</v>
      </c>
      <c r="D97" s="1" t="s">
        <v>27</v>
      </c>
      <c r="E97" s="1" t="s">
        <v>10</v>
      </c>
      <c r="F97" s="1" t="s">
        <v>11</v>
      </c>
      <c r="G97" s="1" t="s">
        <v>33</v>
      </c>
      <c r="H97" s="2" t="s">
        <v>121</v>
      </c>
      <c r="I97" s="1" t="s">
        <v>14</v>
      </c>
    </row>
    <row r="98" spans="1:9" s="1" customFormat="1" ht="135" x14ac:dyDescent="0.25">
      <c r="A98" s="1">
        <v>661809959</v>
      </c>
      <c r="B98" s="1">
        <v>2</v>
      </c>
      <c r="C98" s="1" t="s">
        <v>356</v>
      </c>
      <c r="D98" s="1" t="s">
        <v>27</v>
      </c>
      <c r="E98" s="1" t="s">
        <v>10</v>
      </c>
      <c r="F98" s="1" t="s">
        <v>48</v>
      </c>
      <c r="G98" s="1" t="s">
        <v>15</v>
      </c>
      <c r="H98" s="2" t="s">
        <v>122</v>
      </c>
      <c r="I98" s="1" t="s">
        <v>14</v>
      </c>
    </row>
    <row r="99" spans="1:9" s="1" customFormat="1" ht="165" x14ac:dyDescent="0.25">
      <c r="A99" s="1">
        <v>661471123</v>
      </c>
      <c r="B99" s="1">
        <v>5</v>
      </c>
      <c r="C99" s="1" t="s">
        <v>51</v>
      </c>
      <c r="D99" s="1" t="s">
        <v>27</v>
      </c>
      <c r="E99" s="1" t="s">
        <v>10</v>
      </c>
      <c r="F99" s="1" t="s">
        <v>11</v>
      </c>
      <c r="G99" s="1" t="s">
        <v>21</v>
      </c>
      <c r="H99" s="2" t="s">
        <v>123</v>
      </c>
      <c r="I99" s="1" t="s">
        <v>14</v>
      </c>
    </row>
    <row r="100" spans="1:9" s="1" customFormat="1" ht="150" x14ac:dyDescent="0.25">
      <c r="A100" s="1">
        <v>661455978</v>
      </c>
      <c r="B100" s="1">
        <v>3</v>
      </c>
      <c r="C100" s="1" t="s">
        <v>356</v>
      </c>
      <c r="D100" s="1" t="s">
        <v>27</v>
      </c>
      <c r="E100" s="1" t="s">
        <v>10</v>
      </c>
      <c r="F100" s="1" t="s">
        <v>124</v>
      </c>
      <c r="G100" s="1" t="s">
        <v>15</v>
      </c>
      <c r="H100" s="2" t="s">
        <v>125</v>
      </c>
      <c r="I100" s="1" t="s">
        <v>14</v>
      </c>
    </row>
    <row r="101" spans="1:9" s="1" customFormat="1" ht="165" x14ac:dyDescent="0.25">
      <c r="A101" s="1">
        <v>661407944</v>
      </c>
      <c r="B101" s="1">
        <v>1</v>
      </c>
      <c r="C101" s="1" t="s">
        <v>356</v>
      </c>
      <c r="D101" s="1" t="s">
        <v>27</v>
      </c>
      <c r="E101" s="1" t="s">
        <v>10</v>
      </c>
      <c r="F101" s="1" t="s">
        <v>23</v>
      </c>
      <c r="G101" s="1" t="s">
        <v>15</v>
      </c>
      <c r="H101" s="2" t="s">
        <v>126</v>
      </c>
      <c r="I101" s="1" t="s">
        <v>14</v>
      </c>
    </row>
    <row r="102" spans="1:9" s="1" customFormat="1" ht="90" x14ac:dyDescent="0.25">
      <c r="A102" s="1">
        <v>661407944</v>
      </c>
      <c r="B102" s="1">
        <v>1</v>
      </c>
      <c r="C102" s="1" t="s">
        <v>356</v>
      </c>
      <c r="D102" s="1" t="s">
        <v>27</v>
      </c>
      <c r="E102" s="1" t="s">
        <v>37</v>
      </c>
      <c r="F102" s="1" t="s">
        <v>23</v>
      </c>
      <c r="G102" s="1" t="s">
        <v>19</v>
      </c>
      <c r="H102" s="2" t="s">
        <v>127</v>
      </c>
      <c r="I102" s="1" t="s">
        <v>14</v>
      </c>
    </row>
    <row r="103" spans="1:9" s="1" customFormat="1" ht="150" x14ac:dyDescent="0.25">
      <c r="A103" s="1">
        <v>661375942</v>
      </c>
      <c r="B103" s="1">
        <v>2</v>
      </c>
      <c r="C103" s="1" t="s">
        <v>356</v>
      </c>
      <c r="D103" s="1" t="s">
        <v>27</v>
      </c>
      <c r="E103" s="1" t="s">
        <v>10</v>
      </c>
      <c r="F103" s="1" t="s">
        <v>23</v>
      </c>
      <c r="G103" s="1" t="s">
        <v>15</v>
      </c>
      <c r="H103" s="2" t="s">
        <v>364</v>
      </c>
      <c r="I103" s="1" t="s">
        <v>14</v>
      </c>
    </row>
    <row r="104" spans="1:9" s="1" customFormat="1" ht="75" x14ac:dyDescent="0.25">
      <c r="A104" s="1">
        <v>661375942</v>
      </c>
      <c r="B104" s="1">
        <v>2</v>
      </c>
      <c r="C104" s="1" t="s">
        <v>356</v>
      </c>
      <c r="D104" s="1" t="s">
        <v>27</v>
      </c>
      <c r="E104" s="1" t="s">
        <v>10</v>
      </c>
      <c r="F104" s="1" t="s">
        <v>23</v>
      </c>
      <c r="G104" s="1" t="s">
        <v>12</v>
      </c>
      <c r="H104" s="2" t="s">
        <v>365</v>
      </c>
      <c r="I104" s="1" t="s">
        <v>14</v>
      </c>
    </row>
    <row r="105" spans="1:9" s="1" customFormat="1" ht="180" x14ac:dyDescent="0.25">
      <c r="A105" s="1">
        <v>661256360</v>
      </c>
      <c r="B105" s="1">
        <v>5</v>
      </c>
      <c r="C105" s="1" t="s">
        <v>51</v>
      </c>
      <c r="D105" s="1" t="s">
        <v>27</v>
      </c>
      <c r="E105" s="1" t="s">
        <v>10</v>
      </c>
      <c r="F105" s="1" t="s">
        <v>11</v>
      </c>
      <c r="G105" s="1" t="s">
        <v>21</v>
      </c>
      <c r="H105" s="2" t="s">
        <v>128</v>
      </c>
      <c r="I105" s="1" t="s">
        <v>14</v>
      </c>
    </row>
    <row r="106" spans="1:9" s="1" customFormat="1" ht="409.5" x14ac:dyDescent="0.25">
      <c r="A106" s="1">
        <v>661247430</v>
      </c>
      <c r="B106" s="1">
        <v>4</v>
      </c>
      <c r="C106" s="1" t="s">
        <v>51</v>
      </c>
      <c r="D106" s="1" t="s">
        <v>27</v>
      </c>
      <c r="E106" s="1" t="s">
        <v>10</v>
      </c>
      <c r="F106" s="1" t="s">
        <v>23</v>
      </c>
      <c r="G106" s="1" t="s">
        <v>21</v>
      </c>
      <c r="H106" s="2" t="s">
        <v>129</v>
      </c>
      <c r="I106" s="1" t="s">
        <v>14</v>
      </c>
    </row>
    <row r="107" spans="1:9" s="1" customFormat="1" ht="409.5" x14ac:dyDescent="0.25">
      <c r="A107" s="1">
        <v>661175008</v>
      </c>
      <c r="B107" s="1">
        <v>5</v>
      </c>
      <c r="C107" s="1" t="s">
        <v>51</v>
      </c>
      <c r="D107" s="1" t="s">
        <v>27</v>
      </c>
      <c r="E107" s="1" t="s">
        <v>10</v>
      </c>
      <c r="F107" s="1" t="s">
        <v>11</v>
      </c>
      <c r="G107" s="1" t="s">
        <v>12</v>
      </c>
      <c r="H107" s="2" t="s">
        <v>130</v>
      </c>
      <c r="I107" s="1" t="s">
        <v>14</v>
      </c>
    </row>
    <row r="108" spans="1:9" s="1" customFormat="1" ht="120" x14ac:dyDescent="0.25">
      <c r="A108" s="1">
        <v>661121224</v>
      </c>
      <c r="B108" s="1">
        <v>5</v>
      </c>
      <c r="C108" s="1" t="s">
        <v>51</v>
      </c>
      <c r="D108" s="1" t="s">
        <v>27</v>
      </c>
      <c r="E108" s="1" t="s">
        <v>10</v>
      </c>
      <c r="F108" s="1" t="s">
        <v>23</v>
      </c>
      <c r="G108" s="1" t="s">
        <v>21</v>
      </c>
      <c r="H108" s="2" t="s">
        <v>131</v>
      </c>
      <c r="I108" s="1" t="s">
        <v>14</v>
      </c>
    </row>
    <row r="109" spans="1:9" s="1" customFormat="1" ht="90" x14ac:dyDescent="0.25">
      <c r="A109" s="1">
        <v>660934678</v>
      </c>
      <c r="B109" s="1">
        <v>1</v>
      </c>
      <c r="C109" s="1" t="s">
        <v>356</v>
      </c>
      <c r="D109" s="1" t="s">
        <v>27</v>
      </c>
      <c r="E109" s="1" t="s">
        <v>10</v>
      </c>
      <c r="F109" s="1" t="s">
        <v>11</v>
      </c>
      <c r="G109" s="1" t="s">
        <v>33</v>
      </c>
      <c r="H109" s="2" t="s">
        <v>132</v>
      </c>
      <c r="I109" s="1" t="s">
        <v>14</v>
      </c>
    </row>
    <row r="110" spans="1:9" s="1" customFormat="1" ht="345" x14ac:dyDescent="0.25">
      <c r="A110" s="1">
        <v>660798525</v>
      </c>
      <c r="B110" s="1">
        <v>5</v>
      </c>
      <c r="C110" s="1" t="s">
        <v>51</v>
      </c>
      <c r="D110" s="1" t="s">
        <v>27</v>
      </c>
      <c r="E110" s="1" t="s">
        <v>10</v>
      </c>
      <c r="F110" s="1" t="s">
        <v>18</v>
      </c>
      <c r="G110" s="1" t="s">
        <v>21</v>
      </c>
      <c r="H110" s="2" t="s">
        <v>133</v>
      </c>
      <c r="I110" s="1" t="s">
        <v>14</v>
      </c>
    </row>
    <row r="111" spans="1:9" s="1" customFormat="1" ht="180" x14ac:dyDescent="0.25">
      <c r="A111" s="1">
        <v>660777542</v>
      </c>
      <c r="B111" s="1">
        <v>1</v>
      </c>
      <c r="C111" s="1" t="s">
        <v>356</v>
      </c>
      <c r="D111" s="1" t="s">
        <v>27</v>
      </c>
      <c r="E111" s="1" t="s">
        <v>10</v>
      </c>
      <c r="F111" s="1" t="s">
        <v>11</v>
      </c>
      <c r="G111" s="1" t="s">
        <v>33</v>
      </c>
      <c r="H111" s="2" t="s">
        <v>134</v>
      </c>
      <c r="I111" s="1" t="s">
        <v>14</v>
      </c>
    </row>
    <row r="112" spans="1:9" s="1" customFormat="1" ht="75" x14ac:dyDescent="0.25">
      <c r="A112" s="1">
        <v>660639172</v>
      </c>
      <c r="B112" s="1">
        <v>2</v>
      </c>
      <c r="C112" s="1" t="s">
        <v>356</v>
      </c>
      <c r="D112" s="1" t="s">
        <v>27</v>
      </c>
      <c r="E112" s="1" t="s">
        <v>10</v>
      </c>
      <c r="F112" s="1" t="s">
        <v>23</v>
      </c>
      <c r="G112" s="1" t="s">
        <v>33</v>
      </c>
      <c r="H112" s="2" t="s">
        <v>135</v>
      </c>
      <c r="I112" s="1" t="s">
        <v>14</v>
      </c>
    </row>
    <row r="113" spans="1:9" s="1" customFormat="1" ht="180" x14ac:dyDescent="0.25">
      <c r="A113" s="1">
        <v>660628754</v>
      </c>
      <c r="B113" s="1">
        <v>5</v>
      </c>
      <c r="C113" s="1" t="s">
        <v>51</v>
      </c>
      <c r="D113" s="1" t="s">
        <v>27</v>
      </c>
      <c r="E113" s="1" t="s">
        <v>10</v>
      </c>
      <c r="F113" s="1" t="s">
        <v>136</v>
      </c>
      <c r="G113" s="1" t="s">
        <v>21</v>
      </c>
      <c r="H113" s="2" t="s">
        <v>137</v>
      </c>
      <c r="I113" s="1" t="s">
        <v>14</v>
      </c>
    </row>
    <row r="114" spans="1:9" s="1" customFormat="1" ht="180" x14ac:dyDescent="0.25">
      <c r="A114" s="1">
        <v>660547275</v>
      </c>
      <c r="B114" s="1">
        <v>4</v>
      </c>
      <c r="C114" s="1" t="s">
        <v>51</v>
      </c>
      <c r="D114" s="1" t="s">
        <v>27</v>
      </c>
      <c r="E114" s="1" t="s">
        <v>10</v>
      </c>
      <c r="F114" s="1" t="s">
        <v>11</v>
      </c>
      <c r="G114" s="1" t="s">
        <v>35</v>
      </c>
      <c r="H114" s="2" t="s">
        <v>138</v>
      </c>
      <c r="I114" s="1" t="s">
        <v>14</v>
      </c>
    </row>
    <row r="115" spans="1:9" s="1" customFormat="1" ht="405" x14ac:dyDescent="0.25">
      <c r="A115" s="1">
        <v>660547275</v>
      </c>
      <c r="B115" s="1">
        <v>2</v>
      </c>
      <c r="C115" s="1" t="s">
        <v>356</v>
      </c>
      <c r="D115" s="1" t="s">
        <v>27</v>
      </c>
      <c r="E115" s="1" t="s">
        <v>10</v>
      </c>
      <c r="F115" s="1" t="s">
        <v>11</v>
      </c>
      <c r="G115" s="1" t="s">
        <v>33</v>
      </c>
      <c r="H115" s="2" t="s">
        <v>139</v>
      </c>
      <c r="I115" s="1" t="s">
        <v>14</v>
      </c>
    </row>
    <row r="116" spans="1:9" s="1" customFormat="1" ht="375" x14ac:dyDescent="0.25">
      <c r="A116" s="1">
        <v>660261214</v>
      </c>
      <c r="B116" s="1">
        <v>5</v>
      </c>
      <c r="C116" s="1" t="s">
        <v>51</v>
      </c>
      <c r="D116" s="1" t="s">
        <v>27</v>
      </c>
      <c r="E116" s="1" t="s">
        <v>10</v>
      </c>
      <c r="F116" s="1" t="s">
        <v>11</v>
      </c>
      <c r="G116" s="1" t="s">
        <v>21</v>
      </c>
      <c r="H116" s="2" t="s">
        <v>140</v>
      </c>
      <c r="I116" s="1" t="s">
        <v>14</v>
      </c>
    </row>
    <row r="117" spans="1:9" s="1" customFormat="1" ht="195" x14ac:dyDescent="0.25">
      <c r="A117" s="1">
        <v>660256198</v>
      </c>
      <c r="B117" s="1">
        <v>5</v>
      </c>
      <c r="C117" s="1" t="s">
        <v>51</v>
      </c>
      <c r="D117" s="1" t="s">
        <v>27</v>
      </c>
      <c r="E117" s="1" t="s">
        <v>10</v>
      </c>
      <c r="F117" s="1" t="s">
        <v>11</v>
      </c>
      <c r="G117" s="1" t="s">
        <v>21</v>
      </c>
      <c r="H117" s="2" t="s">
        <v>141</v>
      </c>
      <c r="I117" s="1" t="s">
        <v>14</v>
      </c>
    </row>
    <row r="118" spans="1:9" s="1" customFormat="1" ht="75" x14ac:dyDescent="0.25">
      <c r="A118" s="1">
        <v>660227869</v>
      </c>
      <c r="B118" s="1">
        <v>3</v>
      </c>
      <c r="C118" s="1" t="s">
        <v>356</v>
      </c>
      <c r="D118" s="1" t="s">
        <v>27</v>
      </c>
      <c r="E118" s="1" t="s">
        <v>10</v>
      </c>
      <c r="F118" s="1" t="s">
        <v>11</v>
      </c>
      <c r="G118" s="1" t="s">
        <v>30</v>
      </c>
      <c r="H118" s="2" t="s">
        <v>142</v>
      </c>
      <c r="I118" s="1" t="s">
        <v>14</v>
      </c>
    </row>
    <row r="119" spans="1:9" s="1" customFormat="1" ht="195" x14ac:dyDescent="0.25">
      <c r="A119" s="1">
        <v>660037386</v>
      </c>
      <c r="B119" s="1">
        <v>5</v>
      </c>
      <c r="C119" s="1" t="s">
        <v>51</v>
      </c>
      <c r="D119" s="1" t="s">
        <v>27</v>
      </c>
      <c r="E119" s="1" t="s">
        <v>10</v>
      </c>
      <c r="F119" s="1" t="s">
        <v>11</v>
      </c>
      <c r="G119" s="1" t="s">
        <v>12</v>
      </c>
      <c r="H119" s="2" t="s">
        <v>143</v>
      </c>
      <c r="I119" s="1" t="s">
        <v>14</v>
      </c>
    </row>
    <row r="120" spans="1:9" s="1" customFormat="1" ht="105" x14ac:dyDescent="0.25">
      <c r="A120" s="1">
        <v>660012508</v>
      </c>
      <c r="B120" s="1">
        <v>5</v>
      </c>
      <c r="C120" s="1" t="s">
        <v>51</v>
      </c>
      <c r="D120" s="1" t="s">
        <v>27</v>
      </c>
      <c r="E120" s="1" t="s">
        <v>10</v>
      </c>
      <c r="F120" s="1" t="s">
        <v>11</v>
      </c>
      <c r="G120" s="1" t="s">
        <v>12</v>
      </c>
      <c r="H120" s="2" t="s">
        <v>144</v>
      </c>
      <c r="I120" s="1" t="s">
        <v>14</v>
      </c>
    </row>
    <row r="121" spans="1:9" s="1" customFormat="1" ht="270" x14ac:dyDescent="0.25">
      <c r="A121" s="1">
        <v>659959030</v>
      </c>
      <c r="B121" s="1">
        <v>5</v>
      </c>
      <c r="C121" s="1" t="s">
        <v>51</v>
      </c>
      <c r="D121" s="1" t="s">
        <v>27</v>
      </c>
      <c r="E121" s="1" t="s">
        <v>10</v>
      </c>
      <c r="F121" s="1" t="s">
        <v>11</v>
      </c>
      <c r="G121" s="1" t="s">
        <v>21</v>
      </c>
      <c r="H121" s="2" t="s">
        <v>145</v>
      </c>
      <c r="I121" s="1" t="s">
        <v>14</v>
      </c>
    </row>
    <row r="122" spans="1:9" s="1" customFormat="1" ht="105" x14ac:dyDescent="0.25">
      <c r="A122" s="1">
        <v>659956711</v>
      </c>
      <c r="B122" s="1">
        <v>2</v>
      </c>
      <c r="C122" s="1" t="s">
        <v>356</v>
      </c>
      <c r="D122" s="1" t="s">
        <v>27</v>
      </c>
      <c r="E122" s="1" t="s">
        <v>10</v>
      </c>
      <c r="F122" s="1" t="s">
        <v>23</v>
      </c>
      <c r="G122" s="1" t="s">
        <v>15</v>
      </c>
      <c r="H122" s="2" t="s">
        <v>146</v>
      </c>
      <c r="I122" s="1" t="s">
        <v>14</v>
      </c>
    </row>
    <row r="123" spans="1:9" s="1" customFormat="1" ht="409.5" x14ac:dyDescent="0.25">
      <c r="A123" s="1">
        <v>659780911</v>
      </c>
      <c r="B123" s="1">
        <v>3</v>
      </c>
      <c r="C123" s="1" t="s">
        <v>356</v>
      </c>
      <c r="D123" s="1" t="s">
        <v>27</v>
      </c>
      <c r="E123" s="1" t="s">
        <v>10</v>
      </c>
      <c r="F123" s="1" t="s">
        <v>11</v>
      </c>
      <c r="G123" s="1" t="s">
        <v>30</v>
      </c>
      <c r="H123" s="2" t="s">
        <v>147</v>
      </c>
      <c r="I123" s="1" t="s">
        <v>14</v>
      </c>
    </row>
    <row r="124" spans="1:9" s="1" customFormat="1" ht="90" x14ac:dyDescent="0.25">
      <c r="A124" s="1">
        <v>659756810</v>
      </c>
      <c r="B124" s="1">
        <v>5</v>
      </c>
      <c r="C124" s="1" t="s">
        <v>51</v>
      </c>
      <c r="D124" s="1" t="s">
        <v>27</v>
      </c>
      <c r="E124" s="1" t="s">
        <v>10</v>
      </c>
      <c r="F124" s="1" t="s">
        <v>18</v>
      </c>
      <c r="G124" s="1" t="s">
        <v>21</v>
      </c>
      <c r="H124" s="2" t="s">
        <v>148</v>
      </c>
      <c r="I124" s="1" t="s">
        <v>14</v>
      </c>
    </row>
    <row r="125" spans="1:9" s="1" customFormat="1" ht="195" x14ac:dyDescent="0.25">
      <c r="A125" s="1">
        <v>659744831</v>
      </c>
      <c r="B125" s="1">
        <v>5</v>
      </c>
      <c r="C125" s="1" t="s">
        <v>51</v>
      </c>
      <c r="D125" s="1" t="s">
        <v>27</v>
      </c>
      <c r="E125" s="1" t="s">
        <v>10</v>
      </c>
      <c r="F125" s="1" t="s">
        <v>18</v>
      </c>
      <c r="G125" s="1" t="s">
        <v>12</v>
      </c>
      <c r="H125" s="2" t="s">
        <v>149</v>
      </c>
      <c r="I125" s="1" t="s">
        <v>14</v>
      </c>
    </row>
    <row r="126" spans="1:9" s="1" customFormat="1" ht="120" x14ac:dyDescent="0.25">
      <c r="A126" s="1">
        <v>659743835</v>
      </c>
      <c r="B126" s="1">
        <v>2</v>
      </c>
      <c r="C126" s="1" t="s">
        <v>356</v>
      </c>
      <c r="D126" s="1" t="s">
        <v>27</v>
      </c>
      <c r="E126" s="1" t="s">
        <v>10</v>
      </c>
      <c r="F126" s="1" t="s">
        <v>11</v>
      </c>
      <c r="G126" s="1" t="s">
        <v>19</v>
      </c>
      <c r="H126" s="2" t="s">
        <v>150</v>
      </c>
      <c r="I126" s="1" t="s">
        <v>14</v>
      </c>
    </row>
    <row r="127" spans="1:9" s="1" customFormat="1" ht="120" x14ac:dyDescent="0.25">
      <c r="A127" s="1">
        <v>659712280</v>
      </c>
      <c r="B127" s="1">
        <v>5</v>
      </c>
      <c r="C127" s="1" t="s">
        <v>51</v>
      </c>
      <c r="D127" s="1" t="s">
        <v>27</v>
      </c>
      <c r="E127" s="1" t="s">
        <v>10</v>
      </c>
      <c r="F127" s="1" t="s">
        <v>48</v>
      </c>
      <c r="G127" s="1" t="s">
        <v>21</v>
      </c>
      <c r="H127" s="2" t="s">
        <v>151</v>
      </c>
      <c r="I127" s="1" t="s">
        <v>14</v>
      </c>
    </row>
    <row r="128" spans="1:9" s="1" customFormat="1" ht="105" x14ac:dyDescent="0.25">
      <c r="A128" s="1">
        <v>659595153</v>
      </c>
      <c r="B128" s="1">
        <v>5</v>
      </c>
      <c r="C128" s="1" t="s">
        <v>51</v>
      </c>
      <c r="D128" s="1" t="s">
        <v>27</v>
      </c>
      <c r="E128" s="1" t="s">
        <v>10</v>
      </c>
      <c r="F128" s="1" t="s">
        <v>11</v>
      </c>
      <c r="G128" s="1" t="s">
        <v>21</v>
      </c>
      <c r="H128" s="2" t="s">
        <v>152</v>
      </c>
      <c r="I128" s="1" t="s">
        <v>14</v>
      </c>
    </row>
    <row r="129" spans="1:9" s="1" customFormat="1" ht="60" x14ac:dyDescent="0.25">
      <c r="A129" s="1">
        <v>659547279</v>
      </c>
      <c r="B129" s="1">
        <v>5</v>
      </c>
      <c r="C129" s="1" t="s">
        <v>51</v>
      </c>
      <c r="D129" s="1" t="s">
        <v>27</v>
      </c>
      <c r="E129" s="1" t="s">
        <v>10</v>
      </c>
      <c r="F129" s="1" t="s">
        <v>11</v>
      </c>
      <c r="G129" s="1" t="s">
        <v>12</v>
      </c>
      <c r="H129" s="2" t="s">
        <v>153</v>
      </c>
      <c r="I129" s="1" t="s">
        <v>14</v>
      </c>
    </row>
    <row r="130" spans="1:9" s="1" customFormat="1" ht="105" x14ac:dyDescent="0.25">
      <c r="A130" s="1">
        <v>659394961</v>
      </c>
      <c r="B130" s="1">
        <v>5</v>
      </c>
      <c r="C130" s="1" t="s">
        <v>51</v>
      </c>
      <c r="D130" s="1" t="s">
        <v>27</v>
      </c>
      <c r="E130" s="1" t="s">
        <v>10</v>
      </c>
      <c r="F130" s="1" t="s">
        <v>11</v>
      </c>
      <c r="G130" s="1" t="s">
        <v>21</v>
      </c>
      <c r="H130" s="2" t="s">
        <v>154</v>
      </c>
      <c r="I130" s="1" t="s">
        <v>14</v>
      </c>
    </row>
    <row r="131" spans="1:9" s="1" customFormat="1" ht="240" x14ac:dyDescent="0.25">
      <c r="A131" s="1">
        <v>659394290</v>
      </c>
      <c r="B131" s="1">
        <v>5</v>
      </c>
      <c r="C131" s="1" t="s">
        <v>51</v>
      </c>
      <c r="D131" s="1" t="s">
        <v>27</v>
      </c>
      <c r="E131" s="1" t="s">
        <v>10</v>
      </c>
      <c r="F131" s="1" t="s">
        <v>11</v>
      </c>
      <c r="G131" s="1" t="s">
        <v>21</v>
      </c>
      <c r="H131" s="2" t="s">
        <v>155</v>
      </c>
      <c r="I131" s="1" t="s">
        <v>14</v>
      </c>
    </row>
    <row r="132" spans="1:9" s="1" customFormat="1" ht="120" x14ac:dyDescent="0.25">
      <c r="A132" s="1">
        <v>659355424</v>
      </c>
      <c r="B132" s="1">
        <v>5</v>
      </c>
      <c r="C132" s="1" t="s">
        <v>51</v>
      </c>
      <c r="D132" s="1" t="s">
        <v>27</v>
      </c>
      <c r="E132" s="1" t="s">
        <v>10</v>
      </c>
      <c r="F132" s="1" t="s">
        <v>11</v>
      </c>
      <c r="G132" s="1" t="s">
        <v>21</v>
      </c>
      <c r="H132" s="2" t="s">
        <v>156</v>
      </c>
      <c r="I132" s="1" t="s">
        <v>14</v>
      </c>
    </row>
    <row r="133" spans="1:9" s="1" customFormat="1" ht="409.5" x14ac:dyDescent="0.25">
      <c r="A133" s="1">
        <v>659354552</v>
      </c>
      <c r="B133" s="1">
        <v>2</v>
      </c>
      <c r="C133" s="1" t="s">
        <v>356</v>
      </c>
      <c r="D133" s="1" t="s">
        <v>27</v>
      </c>
      <c r="E133" s="1" t="s">
        <v>10</v>
      </c>
      <c r="F133" s="1" t="s">
        <v>11</v>
      </c>
      <c r="G133" s="1" t="s">
        <v>12</v>
      </c>
      <c r="H133" s="2" t="s">
        <v>157</v>
      </c>
      <c r="I133" s="1" t="s">
        <v>14</v>
      </c>
    </row>
    <row r="134" spans="1:9" s="1" customFormat="1" ht="30" x14ac:dyDescent="0.25">
      <c r="A134" s="1">
        <v>659080088</v>
      </c>
      <c r="B134" s="1">
        <v>4</v>
      </c>
      <c r="C134" s="1" t="s">
        <v>51</v>
      </c>
      <c r="D134" s="1" t="s">
        <v>27</v>
      </c>
      <c r="E134" s="1" t="s">
        <v>10</v>
      </c>
      <c r="F134" s="1" t="s">
        <v>23</v>
      </c>
      <c r="G134" s="1" t="s">
        <v>12</v>
      </c>
      <c r="H134" s="2" t="s">
        <v>366</v>
      </c>
      <c r="I134" s="1" t="s">
        <v>14</v>
      </c>
    </row>
    <row r="135" spans="1:9" s="1" customFormat="1" ht="90" x14ac:dyDescent="0.25">
      <c r="A135" s="1">
        <v>659080088</v>
      </c>
      <c r="B135" s="1">
        <v>2</v>
      </c>
      <c r="C135" s="1" t="s">
        <v>356</v>
      </c>
      <c r="D135" s="1" t="s">
        <v>27</v>
      </c>
      <c r="E135" s="1" t="s">
        <v>10</v>
      </c>
      <c r="F135" s="1" t="s">
        <v>23</v>
      </c>
      <c r="G135" s="1" t="s">
        <v>33</v>
      </c>
      <c r="H135" s="2" t="s">
        <v>367</v>
      </c>
      <c r="I135" s="1" t="s">
        <v>14</v>
      </c>
    </row>
    <row r="136" spans="1:9" s="1" customFormat="1" ht="75" x14ac:dyDescent="0.25">
      <c r="A136" s="1">
        <v>659058646</v>
      </c>
      <c r="B136" s="1">
        <v>1</v>
      </c>
      <c r="C136" s="1" t="s">
        <v>356</v>
      </c>
      <c r="D136" s="1" t="s">
        <v>27</v>
      </c>
      <c r="E136" s="1" t="s">
        <v>10</v>
      </c>
      <c r="F136" s="1" t="s">
        <v>18</v>
      </c>
      <c r="G136" s="1" t="s">
        <v>15</v>
      </c>
      <c r="H136" s="2" t="s">
        <v>158</v>
      </c>
      <c r="I136" s="1" t="s">
        <v>14</v>
      </c>
    </row>
    <row r="137" spans="1:9" s="1" customFormat="1" ht="210" x14ac:dyDescent="0.25">
      <c r="A137" s="1">
        <v>659054990</v>
      </c>
      <c r="B137" s="1">
        <v>1</v>
      </c>
      <c r="C137" s="1" t="s">
        <v>356</v>
      </c>
      <c r="D137" s="1" t="s">
        <v>27</v>
      </c>
      <c r="E137" s="1" t="s">
        <v>10</v>
      </c>
      <c r="F137" s="1" t="s">
        <v>11</v>
      </c>
      <c r="G137" s="1" t="s">
        <v>12</v>
      </c>
      <c r="H137" s="2" t="s">
        <v>159</v>
      </c>
      <c r="I137" s="1" t="s">
        <v>14</v>
      </c>
    </row>
    <row r="138" spans="1:9" s="1" customFormat="1" ht="330" x14ac:dyDescent="0.25">
      <c r="A138" s="1">
        <v>659015104</v>
      </c>
      <c r="B138" s="1">
        <v>2</v>
      </c>
      <c r="C138" s="1" t="s">
        <v>356</v>
      </c>
      <c r="D138" s="1" t="s">
        <v>27</v>
      </c>
      <c r="E138" s="1" t="s">
        <v>10</v>
      </c>
      <c r="F138" s="1" t="s">
        <v>11</v>
      </c>
      <c r="G138" s="1" t="s">
        <v>30</v>
      </c>
      <c r="H138" s="2" t="s">
        <v>160</v>
      </c>
      <c r="I138" s="1" t="s">
        <v>14</v>
      </c>
    </row>
    <row r="139" spans="1:9" s="1" customFormat="1" ht="165" x14ac:dyDescent="0.25">
      <c r="A139" s="1">
        <v>659015104</v>
      </c>
      <c r="B139" s="1">
        <v>4</v>
      </c>
      <c r="C139" s="1" t="s">
        <v>51</v>
      </c>
      <c r="D139" s="1" t="s">
        <v>27</v>
      </c>
      <c r="E139" s="1" t="s">
        <v>10</v>
      </c>
      <c r="F139" s="1" t="s">
        <v>11</v>
      </c>
      <c r="G139" s="1" t="s">
        <v>35</v>
      </c>
      <c r="H139" s="2" t="s">
        <v>161</v>
      </c>
      <c r="I139" s="1" t="s">
        <v>14</v>
      </c>
    </row>
    <row r="140" spans="1:9" s="1" customFormat="1" ht="60" x14ac:dyDescent="0.25">
      <c r="A140" s="1">
        <v>658941446</v>
      </c>
      <c r="B140" s="1">
        <v>1</v>
      </c>
      <c r="C140" s="1" t="s">
        <v>356</v>
      </c>
      <c r="D140" s="1" t="s">
        <v>27</v>
      </c>
      <c r="E140" s="1" t="s">
        <v>10</v>
      </c>
      <c r="F140" s="1" t="s">
        <v>11</v>
      </c>
      <c r="G140" s="1" t="s">
        <v>19</v>
      </c>
      <c r="H140" s="2" t="s">
        <v>368</v>
      </c>
      <c r="I140" s="1" t="s">
        <v>14</v>
      </c>
    </row>
    <row r="141" spans="1:9" s="1" customFormat="1" ht="210" x14ac:dyDescent="0.25">
      <c r="A141" s="1">
        <v>658941446</v>
      </c>
      <c r="B141" s="1">
        <v>5</v>
      </c>
      <c r="C141" s="1" t="s">
        <v>51</v>
      </c>
      <c r="D141" s="1" t="s">
        <v>27</v>
      </c>
      <c r="E141" s="1" t="s">
        <v>10</v>
      </c>
      <c r="F141" s="1" t="s">
        <v>11</v>
      </c>
      <c r="G141" s="1" t="s">
        <v>35</v>
      </c>
      <c r="H141" s="2" t="s">
        <v>369</v>
      </c>
      <c r="I141" s="1" t="s">
        <v>14</v>
      </c>
    </row>
    <row r="142" spans="1:9" s="1" customFormat="1" ht="105" x14ac:dyDescent="0.25">
      <c r="A142" s="1">
        <v>658923313</v>
      </c>
      <c r="B142" s="1">
        <v>4</v>
      </c>
      <c r="C142" s="1" t="s">
        <v>51</v>
      </c>
      <c r="D142" s="1" t="s">
        <v>27</v>
      </c>
      <c r="E142" s="1" t="s">
        <v>10</v>
      </c>
      <c r="F142" s="1" t="s">
        <v>11</v>
      </c>
      <c r="G142" s="1" t="s">
        <v>21</v>
      </c>
      <c r="H142" s="2" t="s">
        <v>162</v>
      </c>
      <c r="I142" s="1" t="s">
        <v>14</v>
      </c>
    </row>
    <row r="143" spans="1:9" s="1" customFormat="1" ht="90" x14ac:dyDescent="0.25">
      <c r="A143" s="1">
        <v>658923313</v>
      </c>
      <c r="B143" s="1">
        <v>3</v>
      </c>
      <c r="C143" s="1" t="s">
        <v>356</v>
      </c>
      <c r="D143" s="1" t="s">
        <v>27</v>
      </c>
      <c r="E143" s="1" t="s">
        <v>37</v>
      </c>
      <c r="F143" s="1" t="s">
        <v>11</v>
      </c>
      <c r="G143" s="1" t="s">
        <v>19</v>
      </c>
      <c r="H143" s="2" t="s">
        <v>163</v>
      </c>
      <c r="I143" s="1" t="s">
        <v>14</v>
      </c>
    </row>
    <row r="144" spans="1:9" s="1" customFormat="1" ht="105" x14ac:dyDescent="0.25">
      <c r="A144" s="1">
        <v>658851325</v>
      </c>
      <c r="B144" s="1">
        <v>3</v>
      </c>
      <c r="C144" s="1" t="s">
        <v>356</v>
      </c>
      <c r="D144" s="1" t="s">
        <v>27</v>
      </c>
      <c r="E144" s="1" t="s">
        <v>10</v>
      </c>
      <c r="F144" s="1" t="s">
        <v>11</v>
      </c>
      <c r="G144" s="1" t="s">
        <v>15</v>
      </c>
      <c r="H144" s="2" t="s">
        <v>370</v>
      </c>
      <c r="I144" s="1" t="s">
        <v>14</v>
      </c>
    </row>
    <row r="145" spans="1:9" s="1" customFormat="1" ht="285" x14ac:dyDescent="0.25">
      <c r="A145" s="1">
        <v>658851325</v>
      </c>
      <c r="B145" s="1">
        <v>3</v>
      </c>
      <c r="C145" s="1" t="s">
        <v>356</v>
      </c>
      <c r="D145" s="1" t="s">
        <v>27</v>
      </c>
      <c r="E145" s="1" t="s">
        <v>10</v>
      </c>
      <c r="F145" s="1" t="s">
        <v>11</v>
      </c>
      <c r="G145" s="1" t="s">
        <v>33</v>
      </c>
      <c r="H145" s="2" t="s">
        <v>371</v>
      </c>
      <c r="I145" s="1" t="s">
        <v>14</v>
      </c>
    </row>
    <row r="146" spans="1:9" s="1" customFormat="1" ht="135" x14ac:dyDescent="0.25">
      <c r="A146" s="1">
        <v>658829077</v>
      </c>
      <c r="B146" s="1">
        <v>5</v>
      </c>
      <c r="C146" s="1" t="s">
        <v>51</v>
      </c>
      <c r="D146" s="1" t="s">
        <v>27</v>
      </c>
      <c r="E146" s="1" t="s">
        <v>10</v>
      </c>
      <c r="F146" s="1" t="s">
        <v>11</v>
      </c>
      <c r="G146" s="1" t="s">
        <v>21</v>
      </c>
      <c r="H146" s="2" t="s">
        <v>164</v>
      </c>
      <c r="I146" s="1" t="s">
        <v>14</v>
      </c>
    </row>
    <row r="147" spans="1:9" s="1" customFormat="1" ht="150" x14ac:dyDescent="0.25">
      <c r="A147" s="1">
        <v>658806813</v>
      </c>
      <c r="B147" s="1">
        <v>2</v>
      </c>
      <c r="C147" s="1" t="s">
        <v>356</v>
      </c>
      <c r="D147" s="1" t="s">
        <v>27</v>
      </c>
      <c r="E147" s="1" t="s">
        <v>37</v>
      </c>
      <c r="F147" s="1" t="s">
        <v>23</v>
      </c>
      <c r="G147" s="1" t="s">
        <v>15</v>
      </c>
      <c r="H147" s="2" t="s">
        <v>165</v>
      </c>
      <c r="I147" s="1" t="s">
        <v>14</v>
      </c>
    </row>
    <row r="148" spans="1:9" s="1" customFormat="1" ht="90" x14ac:dyDescent="0.25">
      <c r="A148" s="1">
        <v>658749359</v>
      </c>
      <c r="B148" s="1">
        <v>4</v>
      </c>
      <c r="C148" s="1" t="s">
        <v>51</v>
      </c>
      <c r="D148" s="1" t="s">
        <v>27</v>
      </c>
      <c r="E148" s="1" t="s">
        <v>10</v>
      </c>
      <c r="F148" s="1" t="s">
        <v>166</v>
      </c>
      <c r="G148" s="1" t="s">
        <v>12</v>
      </c>
      <c r="H148" s="2" t="s">
        <v>167</v>
      </c>
      <c r="I148" s="1" t="s">
        <v>14</v>
      </c>
    </row>
    <row r="149" spans="1:9" s="1" customFormat="1" ht="105" x14ac:dyDescent="0.25">
      <c r="A149" s="1">
        <v>658749359</v>
      </c>
      <c r="B149" s="1">
        <v>2</v>
      </c>
      <c r="C149" s="1" t="s">
        <v>356</v>
      </c>
      <c r="D149" s="1" t="s">
        <v>27</v>
      </c>
      <c r="E149" s="1" t="s">
        <v>10</v>
      </c>
      <c r="F149" s="1" t="s">
        <v>166</v>
      </c>
      <c r="G149" s="1" t="s">
        <v>30</v>
      </c>
      <c r="H149" s="2" t="s">
        <v>168</v>
      </c>
      <c r="I149" s="1" t="s">
        <v>14</v>
      </c>
    </row>
    <row r="150" spans="1:9" s="1" customFormat="1" ht="150" x14ac:dyDescent="0.25">
      <c r="A150" s="1">
        <v>658670526</v>
      </c>
      <c r="B150" s="1">
        <v>5</v>
      </c>
      <c r="C150" s="1" t="s">
        <v>51</v>
      </c>
      <c r="D150" s="1" t="s">
        <v>74</v>
      </c>
      <c r="E150" s="1" t="s">
        <v>10</v>
      </c>
      <c r="F150" s="1" t="s">
        <v>11</v>
      </c>
      <c r="G150" s="1" t="s">
        <v>21</v>
      </c>
      <c r="H150" s="2" t="s">
        <v>169</v>
      </c>
      <c r="I150" s="1" t="s">
        <v>14</v>
      </c>
    </row>
    <row r="151" spans="1:9" s="1" customFormat="1" ht="90" x14ac:dyDescent="0.25">
      <c r="A151" s="1">
        <v>658632460</v>
      </c>
      <c r="B151" s="1">
        <v>5</v>
      </c>
      <c r="C151" s="1" t="s">
        <v>51</v>
      </c>
      <c r="D151" s="1" t="s">
        <v>27</v>
      </c>
      <c r="E151" s="1" t="s">
        <v>10</v>
      </c>
      <c r="F151" s="1" t="s">
        <v>11</v>
      </c>
      <c r="G151" s="1" t="s">
        <v>21</v>
      </c>
      <c r="H151" s="2" t="s">
        <v>170</v>
      </c>
      <c r="I151" s="1" t="s">
        <v>14</v>
      </c>
    </row>
    <row r="152" spans="1:9" s="1" customFormat="1" ht="60" x14ac:dyDescent="0.25">
      <c r="A152" s="1">
        <v>658632460</v>
      </c>
      <c r="B152" s="1">
        <v>3</v>
      </c>
      <c r="C152" s="1" t="s">
        <v>356</v>
      </c>
      <c r="D152" s="1" t="s">
        <v>27</v>
      </c>
      <c r="E152" s="1" t="s">
        <v>10</v>
      </c>
      <c r="F152" s="1" t="s">
        <v>11</v>
      </c>
      <c r="G152" s="1" t="s">
        <v>19</v>
      </c>
      <c r="H152" s="2" t="s">
        <v>171</v>
      </c>
      <c r="I152" s="1" t="s">
        <v>14</v>
      </c>
    </row>
    <row r="153" spans="1:9" s="1" customFormat="1" ht="409.5" x14ac:dyDescent="0.25">
      <c r="A153" s="1">
        <v>658296146</v>
      </c>
      <c r="B153" s="1">
        <v>2</v>
      </c>
      <c r="C153" s="1" t="s">
        <v>356</v>
      </c>
      <c r="D153" s="1" t="s">
        <v>74</v>
      </c>
      <c r="E153" s="1" t="s">
        <v>10</v>
      </c>
      <c r="F153" s="1" t="s">
        <v>11</v>
      </c>
      <c r="G153" s="1" t="s">
        <v>33</v>
      </c>
      <c r="H153" s="2" t="s">
        <v>172</v>
      </c>
      <c r="I153" s="1" t="s">
        <v>14</v>
      </c>
    </row>
    <row r="154" spans="1:9" s="1" customFormat="1" ht="75" x14ac:dyDescent="0.25">
      <c r="A154" s="1">
        <v>658055158</v>
      </c>
      <c r="B154" s="1">
        <v>2</v>
      </c>
      <c r="C154" s="1" t="s">
        <v>356</v>
      </c>
      <c r="D154" s="1" t="s">
        <v>74</v>
      </c>
      <c r="E154" s="1" t="s">
        <v>10</v>
      </c>
      <c r="F154" s="1" t="s">
        <v>11</v>
      </c>
      <c r="G154" s="1" t="s">
        <v>30</v>
      </c>
      <c r="H154" s="2" t="s">
        <v>173</v>
      </c>
      <c r="I154" s="1" t="s">
        <v>14</v>
      </c>
    </row>
    <row r="155" spans="1:9" s="1" customFormat="1" ht="60" x14ac:dyDescent="0.25">
      <c r="A155" s="1">
        <v>658055158</v>
      </c>
      <c r="B155" s="1">
        <v>1</v>
      </c>
      <c r="C155" s="1" t="s">
        <v>356</v>
      </c>
      <c r="D155" s="1" t="s">
        <v>74</v>
      </c>
      <c r="E155" s="1" t="s">
        <v>10</v>
      </c>
      <c r="F155" s="1" t="s">
        <v>11</v>
      </c>
      <c r="G155" s="1" t="s">
        <v>33</v>
      </c>
      <c r="H155" s="2" t="s">
        <v>174</v>
      </c>
      <c r="I155" s="1" t="s">
        <v>14</v>
      </c>
    </row>
    <row r="156" spans="1:9" s="1" customFormat="1" ht="30" x14ac:dyDescent="0.25">
      <c r="A156" s="1">
        <v>658055158</v>
      </c>
      <c r="B156" s="1">
        <v>2</v>
      </c>
      <c r="C156" s="1" t="s">
        <v>356</v>
      </c>
      <c r="D156" s="1" t="s">
        <v>74</v>
      </c>
      <c r="E156" s="1" t="s">
        <v>10</v>
      </c>
      <c r="F156" s="1" t="s">
        <v>11</v>
      </c>
      <c r="G156" s="1" t="s">
        <v>12</v>
      </c>
      <c r="H156" s="2" t="s">
        <v>175</v>
      </c>
      <c r="I156" s="1" t="s">
        <v>14</v>
      </c>
    </row>
    <row r="157" spans="1:9" s="1" customFormat="1" ht="90" x14ac:dyDescent="0.25">
      <c r="A157" s="1">
        <v>657949392</v>
      </c>
      <c r="B157" s="1">
        <v>5</v>
      </c>
      <c r="C157" s="1" t="s">
        <v>51</v>
      </c>
      <c r="D157" s="1" t="s">
        <v>27</v>
      </c>
      <c r="E157" s="1" t="s">
        <v>10</v>
      </c>
      <c r="F157" s="1" t="s">
        <v>11</v>
      </c>
      <c r="G157" s="1" t="s">
        <v>21</v>
      </c>
      <c r="H157" s="2" t="s">
        <v>176</v>
      </c>
      <c r="I157" s="1" t="s">
        <v>14</v>
      </c>
    </row>
    <row r="158" spans="1:9" s="1" customFormat="1" ht="105" x14ac:dyDescent="0.25">
      <c r="A158" s="1">
        <v>657714323</v>
      </c>
      <c r="B158" s="1">
        <v>5</v>
      </c>
      <c r="C158" s="1" t="s">
        <v>51</v>
      </c>
      <c r="D158" s="1" t="s">
        <v>27</v>
      </c>
      <c r="E158" s="1" t="s">
        <v>10</v>
      </c>
      <c r="F158" s="1" t="s">
        <v>177</v>
      </c>
      <c r="G158" s="1" t="s">
        <v>21</v>
      </c>
      <c r="H158" s="2" t="s">
        <v>178</v>
      </c>
      <c r="I158" s="1" t="s">
        <v>14</v>
      </c>
    </row>
    <row r="159" spans="1:9" s="1" customFormat="1" ht="240" x14ac:dyDescent="0.25">
      <c r="A159" s="1">
        <v>657660194</v>
      </c>
      <c r="B159" s="1">
        <v>2</v>
      </c>
      <c r="C159" s="1" t="s">
        <v>356</v>
      </c>
      <c r="D159" s="1" t="s">
        <v>45</v>
      </c>
      <c r="E159" s="1" t="s">
        <v>10</v>
      </c>
      <c r="F159" s="1" t="s">
        <v>11</v>
      </c>
      <c r="G159" s="1" t="s">
        <v>15</v>
      </c>
      <c r="H159" s="2" t="s">
        <v>179</v>
      </c>
      <c r="I159" s="1" t="s">
        <v>14</v>
      </c>
    </row>
    <row r="160" spans="1:9" s="1" customFormat="1" ht="75" x14ac:dyDescent="0.25">
      <c r="A160" s="1">
        <v>657660194</v>
      </c>
      <c r="B160" s="1">
        <v>2</v>
      </c>
      <c r="C160" s="1" t="s">
        <v>356</v>
      </c>
      <c r="D160" s="1" t="s">
        <v>45</v>
      </c>
      <c r="E160" s="1" t="s">
        <v>10</v>
      </c>
      <c r="F160" s="1" t="s">
        <v>11</v>
      </c>
      <c r="G160" s="1" t="s">
        <v>33</v>
      </c>
      <c r="H160" s="2" t="s">
        <v>180</v>
      </c>
      <c r="I160" s="1" t="s">
        <v>14</v>
      </c>
    </row>
    <row r="161" spans="1:9" s="1" customFormat="1" ht="105" x14ac:dyDescent="0.25">
      <c r="A161" s="1">
        <v>657655448</v>
      </c>
      <c r="B161" s="1">
        <v>5</v>
      </c>
      <c r="C161" s="1" t="s">
        <v>51</v>
      </c>
      <c r="D161" s="1" t="s">
        <v>27</v>
      </c>
      <c r="E161" s="1" t="s">
        <v>10</v>
      </c>
      <c r="F161" s="1" t="s">
        <v>11</v>
      </c>
      <c r="G161" s="1" t="s">
        <v>21</v>
      </c>
      <c r="H161" s="2" t="s">
        <v>181</v>
      </c>
      <c r="I161" s="1" t="s">
        <v>14</v>
      </c>
    </row>
    <row r="162" spans="1:9" s="1" customFormat="1" ht="270" x14ac:dyDescent="0.25">
      <c r="A162" s="1">
        <v>657628630</v>
      </c>
      <c r="B162" s="1">
        <v>5</v>
      </c>
      <c r="C162" s="1" t="s">
        <v>51</v>
      </c>
      <c r="D162" s="1" t="s">
        <v>74</v>
      </c>
      <c r="E162" s="1" t="s">
        <v>10</v>
      </c>
      <c r="F162" s="1" t="s">
        <v>23</v>
      </c>
      <c r="G162" s="1" t="s">
        <v>12</v>
      </c>
      <c r="H162" s="2" t="s">
        <v>182</v>
      </c>
      <c r="I162" s="1" t="s">
        <v>14</v>
      </c>
    </row>
    <row r="163" spans="1:9" s="1" customFormat="1" ht="75" x14ac:dyDescent="0.25">
      <c r="A163" s="1">
        <v>657597383</v>
      </c>
      <c r="B163" s="1">
        <v>5</v>
      </c>
      <c r="C163" s="1" t="s">
        <v>51</v>
      </c>
      <c r="D163" s="1" t="s">
        <v>74</v>
      </c>
      <c r="E163" s="1" t="s">
        <v>10</v>
      </c>
      <c r="F163" s="1" t="s">
        <v>11</v>
      </c>
      <c r="G163" s="1" t="s">
        <v>21</v>
      </c>
      <c r="H163" s="2" t="s">
        <v>183</v>
      </c>
      <c r="I163" s="1" t="s">
        <v>14</v>
      </c>
    </row>
    <row r="164" spans="1:9" s="1" customFormat="1" ht="150" x14ac:dyDescent="0.25">
      <c r="A164" s="1">
        <v>657484047</v>
      </c>
      <c r="B164" s="1">
        <v>4</v>
      </c>
      <c r="C164" s="1" t="s">
        <v>51</v>
      </c>
      <c r="D164" s="1" t="s">
        <v>27</v>
      </c>
      <c r="E164" s="1" t="s">
        <v>37</v>
      </c>
      <c r="F164" s="1" t="s">
        <v>47</v>
      </c>
      <c r="G164" s="1" t="s">
        <v>21</v>
      </c>
      <c r="H164" s="2" t="s">
        <v>184</v>
      </c>
      <c r="I164" s="1" t="s">
        <v>14</v>
      </c>
    </row>
    <row r="165" spans="1:9" s="1" customFormat="1" ht="75" x14ac:dyDescent="0.25">
      <c r="A165" s="1">
        <v>657463469</v>
      </c>
      <c r="B165" s="1">
        <v>2</v>
      </c>
      <c r="C165" s="1" t="s">
        <v>356</v>
      </c>
      <c r="D165" s="1" t="s">
        <v>45</v>
      </c>
      <c r="E165" s="1" t="s">
        <v>10</v>
      </c>
      <c r="F165" s="1" t="s">
        <v>11</v>
      </c>
      <c r="G165" s="1" t="s">
        <v>12</v>
      </c>
      <c r="H165" s="2" t="s">
        <v>185</v>
      </c>
      <c r="I165" s="1" t="s">
        <v>14</v>
      </c>
    </row>
    <row r="166" spans="1:9" s="1" customFormat="1" ht="210" x14ac:dyDescent="0.25">
      <c r="A166" s="1">
        <v>657463469</v>
      </c>
      <c r="B166" s="1">
        <v>2</v>
      </c>
      <c r="C166" s="1" t="s">
        <v>356</v>
      </c>
      <c r="D166" s="1" t="s">
        <v>45</v>
      </c>
      <c r="E166" s="1" t="s">
        <v>10</v>
      </c>
      <c r="F166" s="1" t="s">
        <v>11</v>
      </c>
      <c r="G166" s="1" t="s">
        <v>15</v>
      </c>
      <c r="H166" s="2" t="s">
        <v>186</v>
      </c>
      <c r="I166" s="1" t="s">
        <v>14</v>
      </c>
    </row>
    <row r="167" spans="1:9" s="1" customFormat="1" ht="165" x14ac:dyDescent="0.25">
      <c r="A167" s="1">
        <v>657450717</v>
      </c>
      <c r="B167" s="1">
        <v>2</v>
      </c>
      <c r="C167" s="1" t="s">
        <v>356</v>
      </c>
      <c r="D167" s="1" t="s">
        <v>74</v>
      </c>
      <c r="E167" s="1" t="s">
        <v>10</v>
      </c>
      <c r="F167" s="1" t="s">
        <v>11</v>
      </c>
      <c r="G167" s="1" t="s">
        <v>15</v>
      </c>
      <c r="H167" s="2" t="s">
        <v>187</v>
      </c>
      <c r="I167" s="1" t="s">
        <v>14</v>
      </c>
    </row>
    <row r="168" spans="1:9" s="1" customFormat="1" ht="195" x14ac:dyDescent="0.25">
      <c r="A168" s="1">
        <v>657450717</v>
      </c>
      <c r="B168" s="1">
        <v>4</v>
      </c>
      <c r="C168" s="1" t="s">
        <v>51</v>
      </c>
      <c r="D168" s="1" t="s">
        <v>74</v>
      </c>
      <c r="E168" s="1" t="s">
        <v>10</v>
      </c>
      <c r="F168" s="1" t="s">
        <v>11</v>
      </c>
      <c r="G168" s="1" t="s">
        <v>21</v>
      </c>
      <c r="H168" s="2" t="s">
        <v>188</v>
      </c>
      <c r="I168" s="1" t="s">
        <v>14</v>
      </c>
    </row>
    <row r="169" spans="1:9" s="1" customFormat="1" ht="45" x14ac:dyDescent="0.25">
      <c r="A169" s="1">
        <v>657450717</v>
      </c>
      <c r="B169" s="1">
        <v>5</v>
      </c>
      <c r="C169" s="1" t="s">
        <v>51</v>
      </c>
      <c r="D169" s="1" t="s">
        <v>74</v>
      </c>
      <c r="E169" s="1" t="s">
        <v>10</v>
      </c>
      <c r="F169" s="1" t="s">
        <v>11</v>
      </c>
      <c r="G169" s="1" t="s">
        <v>35</v>
      </c>
      <c r="H169" s="2" t="s">
        <v>189</v>
      </c>
      <c r="I169" s="1" t="s">
        <v>14</v>
      </c>
    </row>
    <row r="170" spans="1:9" s="1" customFormat="1" ht="105" x14ac:dyDescent="0.25">
      <c r="A170" s="1">
        <v>657440194</v>
      </c>
      <c r="B170" s="1">
        <v>5</v>
      </c>
      <c r="C170" s="1" t="s">
        <v>51</v>
      </c>
      <c r="D170" s="1" t="s">
        <v>27</v>
      </c>
      <c r="E170" s="1" t="s">
        <v>10</v>
      </c>
      <c r="F170" s="1" t="s">
        <v>11</v>
      </c>
      <c r="G170" s="1" t="s">
        <v>21</v>
      </c>
      <c r="H170" s="2" t="s">
        <v>190</v>
      </c>
      <c r="I170" s="1" t="s">
        <v>14</v>
      </c>
    </row>
    <row r="171" spans="1:9" s="1" customFormat="1" ht="90" x14ac:dyDescent="0.25">
      <c r="A171" s="1">
        <v>657440194</v>
      </c>
      <c r="B171" s="1">
        <v>1</v>
      </c>
      <c r="C171" s="1" t="s">
        <v>356</v>
      </c>
      <c r="D171" s="1" t="s">
        <v>27</v>
      </c>
      <c r="E171" s="1" t="s">
        <v>10</v>
      </c>
      <c r="F171" s="1" t="s">
        <v>11</v>
      </c>
      <c r="G171" s="1" t="s">
        <v>12</v>
      </c>
      <c r="H171" s="2" t="s">
        <v>191</v>
      </c>
      <c r="I171" s="1" t="s">
        <v>14</v>
      </c>
    </row>
    <row r="172" spans="1:9" s="1" customFormat="1" ht="225" x14ac:dyDescent="0.25">
      <c r="A172" s="1">
        <v>657427577</v>
      </c>
      <c r="B172" s="1">
        <v>2</v>
      </c>
      <c r="C172" s="1" t="s">
        <v>356</v>
      </c>
      <c r="D172" s="1" t="s">
        <v>27</v>
      </c>
      <c r="E172" s="1" t="s">
        <v>10</v>
      </c>
      <c r="F172" s="1" t="s">
        <v>11</v>
      </c>
      <c r="G172" s="1" t="s">
        <v>15</v>
      </c>
      <c r="H172" s="2" t="s">
        <v>192</v>
      </c>
      <c r="I172" s="1" t="s">
        <v>14</v>
      </c>
    </row>
    <row r="173" spans="1:9" s="1" customFormat="1" ht="105" x14ac:dyDescent="0.25">
      <c r="A173" s="1">
        <v>657422390</v>
      </c>
      <c r="B173" s="1">
        <v>2</v>
      </c>
      <c r="C173" s="1" t="s">
        <v>356</v>
      </c>
      <c r="D173" s="1" t="s">
        <v>27</v>
      </c>
      <c r="E173" s="1" t="s">
        <v>10</v>
      </c>
      <c r="F173" s="1" t="s">
        <v>18</v>
      </c>
      <c r="G173" s="1" t="s">
        <v>33</v>
      </c>
      <c r="H173" s="2" t="s">
        <v>193</v>
      </c>
      <c r="I173" s="1" t="s">
        <v>14</v>
      </c>
    </row>
    <row r="174" spans="1:9" s="1" customFormat="1" ht="409.5" x14ac:dyDescent="0.25">
      <c r="A174" s="1">
        <v>657216865</v>
      </c>
      <c r="B174" s="1">
        <v>5</v>
      </c>
      <c r="C174" s="1" t="s">
        <v>51</v>
      </c>
      <c r="D174" s="1" t="s">
        <v>27</v>
      </c>
      <c r="E174" s="1" t="s">
        <v>10</v>
      </c>
      <c r="F174" s="1" t="s">
        <v>23</v>
      </c>
      <c r="G174" s="1" t="s">
        <v>12</v>
      </c>
      <c r="H174" s="2" t="s">
        <v>194</v>
      </c>
      <c r="I174" s="1" t="s">
        <v>14</v>
      </c>
    </row>
    <row r="175" spans="1:9" s="1" customFormat="1" ht="105" x14ac:dyDescent="0.25">
      <c r="A175" s="1">
        <v>657110215</v>
      </c>
      <c r="B175" s="1">
        <v>5</v>
      </c>
      <c r="C175" s="1" t="s">
        <v>51</v>
      </c>
      <c r="D175" s="1" t="s">
        <v>74</v>
      </c>
      <c r="E175" s="1" t="s">
        <v>10</v>
      </c>
      <c r="F175" s="1" t="s">
        <v>18</v>
      </c>
      <c r="G175" s="1" t="s">
        <v>21</v>
      </c>
      <c r="H175" s="2" t="s">
        <v>195</v>
      </c>
      <c r="I175" s="1" t="s">
        <v>14</v>
      </c>
    </row>
    <row r="176" spans="1:9" s="1" customFormat="1" ht="75" x14ac:dyDescent="0.25">
      <c r="A176" s="1">
        <v>656988387</v>
      </c>
      <c r="B176" s="1">
        <v>1</v>
      </c>
      <c r="C176" s="1" t="s">
        <v>356</v>
      </c>
      <c r="D176" s="1" t="s">
        <v>74</v>
      </c>
      <c r="E176" s="1" t="s">
        <v>10</v>
      </c>
      <c r="F176" s="1" t="s">
        <v>11</v>
      </c>
      <c r="G176" s="1" t="s">
        <v>15</v>
      </c>
      <c r="H176" s="2" t="s">
        <v>196</v>
      </c>
      <c r="I176" s="1" t="s">
        <v>14</v>
      </c>
    </row>
    <row r="177" spans="1:9" s="1" customFormat="1" ht="210" x14ac:dyDescent="0.25">
      <c r="A177" s="1">
        <v>656984955</v>
      </c>
      <c r="B177" s="1">
        <v>5</v>
      </c>
      <c r="C177" s="1" t="s">
        <v>51</v>
      </c>
      <c r="D177" s="1" t="s">
        <v>27</v>
      </c>
      <c r="E177" s="1" t="s">
        <v>10</v>
      </c>
      <c r="F177" s="1" t="s">
        <v>11</v>
      </c>
      <c r="G177" s="1" t="s">
        <v>21</v>
      </c>
      <c r="H177" s="2" t="s">
        <v>197</v>
      </c>
      <c r="I177" s="1" t="s">
        <v>14</v>
      </c>
    </row>
    <row r="178" spans="1:9" s="1" customFormat="1" ht="150" x14ac:dyDescent="0.25">
      <c r="A178" s="1">
        <v>656869450</v>
      </c>
      <c r="B178" s="1">
        <v>5</v>
      </c>
      <c r="C178" s="1" t="s">
        <v>51</v>
      </c>
      <c r="D178" s="1" t="s">
        <v>45</v>
      </c>
      <c r="E178" s="1" t="s">
        <v>10</v>
      </c>
      <c r="F178" s="1" t="s">
        <v>11</v>
      </c>
      <c r="G178" s="1" t="s">
        <v>12</v>
      </c>
      <c r="H178" s="2" t="s">
        <v>198</v>
      </c>
      <c r="I178" s="1" t="s">
        <v>14</v>
      </c>
    </row>
    <row r="179" spans="1:9" s="1" customFormat="1" ht="409.5" x14ac:dyDescent="0.25">
      <c r="A179" s="1">
        <v>656807678</v>
      </c>
      <c r="B179" s="1">
        <v>5</v>
      </c>
      <c r="C179" s="1" t="s">
        <v>51</v>
      </c>
      <c r="D179" s="1" t="s">
        <v>27</v>
      </c>
      <c r="E179" s="1" t="s">
        <v>10</v>
      </c>
      <c r="F179" s="1" t="s">
        <v>11</v>
      </c>
      <c r="G179" s="1" t="s">
        <v>12</v>
      </c>
      <c r="H179" s="2" t="s">
        <v>199</v>
      </c>
      <c r="I179" s="1" t="s">
        <v>14</v>
      </c>
    </row>
    <row r="180" spans="1:9" s="1" customFormat="1" ht="150" x14ac:dyDescent="0.25">
      <c r="A180" s="1">
        <v>656777839</v>
      </c>
      <c r="B180" s="1">
        <v>1</v>
      </c>
      <c r="C180" s="1" t="s">
        <v>356</v>
      </c>
      <c r="D180" s="1" t="s">
        <v>74</v>
      </c>
      <c r="E180" s="1" t="s">
        <v>10</v>
      </c>
      <c r="F180" s="1" t="s">
        <v>23</v>
      </c>
      <c r="G180" s="1" t="s">
        <v>19</v>
      </c>
      <c r="H180" s="2" t="s">
        <v>200</v>
      </c>
      <c r="I180" s="1" t="s">
        <v>14</v>
      </c>
    </row>
    <row r="181" spans="1:9" s="1" customFormat="1" ht="75" x14ac:dyDescent="0.25">
      <c r="A181" s="1">
        <v>656527999</v>
      </c>
      <c r="B181" s="1">
        <v>1</v>
      </c>
      <c r="C181" s="1" t="s">
        <v>356</v>
      </c>
      <c r="D181" s="1" t="s">
        <v>45</v>
      </c>
      <c r="E181" s="1" t="s">
        <v>10</v>
      </c>
      <c r="F181" s="1" t="s">
        <v>201</v>
      </c>
      <c r="G181" s="1" t="s">
        <v>35</v>
      </c>
      <c r="H181" s="2" t="s">
        <v>202</v>
      </c>
      <c r="I181" s="1" t="s">
        <v>14</v>
      </c>
    </row>
    <row r="182" spans="1:9" s="1" customFormat="1" ht="30" x14ac:dyDescent="0.25">
      <c r="A182" s="1">
        <v>656429953</v>
      </c>
      <c r="B182" s="1">
        <v>2</v>
      </c>
      <c r="C182" s="1" t="s">
        <v>356</v>
      </c>
      <c r="D182" s="1" t="s">
        <v>27</v>
      </c>
      <c r="E182" s="1" t="s">
        <v>10</v>
      </c>
      <c r="F182" s="1" t="s">
        <v>11</v>
      </c>
      <c r="G182" s="1" t="s">
        <v>30</v>
      </c>
      <c r="H182" s="2" t="s">
        <v>372</v>
      </c>
      <c r="I182" s="1" t="s">
        <v>14</v>
      </c>
    </row>
    <row r="183" spans="1:9" s="1" customFormat="1" ht="60" x14ac:dyDescent="0.25">
      <c r="A183" s="1">
        <v>656429953</v>
      </c>
      <c r="B183" s="1">
        <v>2</v>
      </c>
      <c r="C183" s="1" t="s">
        <v>356</v>
      </c>
      <c r="D183" s="1" t="s">
        <v>27</v>
      </c>
      <c r="E183" s="1" t="s">
        <v>10</v>
      </c>
      <c r="F183" s="1" t="s">
        <v>11</v>
      </c>
      <c r="G183" s="1" t="s">
        <v>15</v>
      </c>
      <c r="H183" s="2" t="s">
        <v>373</v>
      </c>
      <c r="I183" s="1" t="s">
        <v>14</v>
      </c>
    </row>
    <row r="184" spans="1:9" s="1" customFormat="1" ht="180" x14ac:dyDescent="0.25">
      <c r="A184" s="1">
        <v>656174585</v>
      </c>
      <c r="B184" s="1">
        <v>1</v>
      </c>
      <c r="C184" s="1" t="s">
        <v>356</v>
      </c>
      <c r="D184" s="1" t="s">
        <v>27</v>
      </c>
      <c r="E184" s="1" t="s">
        <v>10</v>
      </c>
      <c r="F184" s="1" t="s">
        <v>11</v>
      </c>
      <c r="G184" s="1" t="s">
        <v>12</v>
      </c>
      <c r="H184" s="2" t="s">
        <v>203</v>
      </c>
      <c r="I184" s="1" t="s">
        <v>14</v>
      </c>
    </row>
    <row r="185" spans="1:9" s="1" customFormat="1" ht="60" x14ac:dyDescent="0.25">
      <c r="A185" s="1">
        <v>656153366</v>
      </c>
      <c r="B185" s="1">
        <v>5</v>
      </c>
      <c r="C185" s="1" t="s">
        <v>51</v>
      </c>
      <c r="D185" s="1" t="s">
        <v>74</v>
      </c>
      <c r="E185" s="1" t="s">
        <v>10</v>
      </c>
      <c r="F185" s="1" t="s">
        <v>11</v>
      </c>
      <c r="G185" s="1" t="s">
        <v>21</v>
      </c>
      <c r="H185" s="2" t="s">
        <v>204</v>
      </c>
      <c r="I185" s="1" t="s">
        <v>14</v>
      </c>
    </row>
    <row r="186" spans="1:9" s="1" customFormat="1" ht="210" x14ac:dyDescent="0.25">
      <c r="A186" s="1">
        <v>656135656</v>
      </c>
      <c r="B186" s="1">
        <v>5</v>
      </c>
      <c r="C186" s="1" t="s">
        <v>51</v>
      </c>
      <c r="D186" s="1" t="s">
        <v>74</v>
      </c>
      <c r="E186" s="1" t="s">
        <v>10</v>
      </c>
      <c r="F186" s="1" t="s">
        <v>11</v>
      </c>
      <c r="G186" s="1" t="s">
        <v>21</v>
      </c>
      <c r="H186" s="2" t="s">
        <v>205</v>
      </c>
      <c r="I186" s="1" t="s">
        <v>14</v>
      </c>
    </row>
    <row r="187" spans="1:9" s="1" customFormat="1" ht="75" x14ac:dyDescent="0.25">
      <c r="A187" s="1">
        <v>656118691</v>
      </c>
      <c r="B187" s="1">
        <v>5</v>
      </c>
      <c r="C187" s="1" t="s">
        <v>51</v>
      </c>
      <c r="D187" s="1" t="s">
        <v>74</v>
      </c>
      <c r="E187" s="1" t="s">
        <v>10</v>
      </c>
      <c r="F187" s="1" t="s">
        <v>11</v>
      </c>
      <c r="G187" s="1" t="s">
        <v>12</v>
      </c>
      <c r="H187" s="2" t="s">
        <v>390</v>
      </c>
      <c r="I187" s="1" t="s">
        <v>14</v>
      </c>
    </row>
    <row r="188" spans="1:9" s="1" customFormat="1" ht="105" x14ac:dyDescent="0.25">
      <c r="A188" s="1">
        <v>656118691</v>
      </c>
      <c r="B188" s="1">
        <v>5</v>
      </c>
      <c r="C188" s="1" t="s">
        <v>51</v>
      </c>
      <c r="D188" s="1" t="s">
        <v>74</v>
      </c>
      <c r="E188" s="1" t="s">
        <v>10</v>
      </c>
      <c r="F188" s="1" t="s">
        <v>11</v>
      </c>
      <c r="G188" s="1" t="s">
        <v>21</v>
      </c>
      <c r="H188" s="2" t="s">
        <v>391</v>
      </c>
      <c r="I188" s="1" t="s">
        <v>14</v>
      </c>
    </row>
    <row r="189" spans="1:9" s="1" customFormat="1" ht="240" x14ac:dyDescent="0.25">
      <c r="A189" s="1">
        <v>656088536</v>
      </c>
      <c r="B189" s="1">
        <v>2</v>
      </c>
      <c r="C189" s="1" t="s">
        <v>356</v>
      </c>
      <c r="D189" s="1" t="s">
        <v>74</v>
      </c>
      <c r="E189" s="1" t="s">
        <v>10</v>
      </c>
      <c r="F189" s="1" t="s">
        <v>11</v>
      </c>
      <c r="G189" s="1" t="s">
        <v>33</v>
      </c>
      <c r="H189" s="2" t="s">
        <v>206</v>
      </c>
      <c r="I189" s="1" t="s">
        <v>14</v>
      </c>
    </row>
    <row r="190" spans="1:9" s="1" customFormat="1" ht="60" x14ac:dyDescent="0.25">
      <c r="A190" s="1">
        <v>656074759</v>
      </c>
      <c r="B190" s="1">
        <v>5</v>
      </c>
      <c r="C190" s="1" t="s">
        <v>51</v>
      </c>
      <c r="D190" s="1" t="s">
        <v>74</v>
      </c>
      <c r="E190" s="1" t="s">
        <v>10</v>
      </c>
      <c r="F190" s="1" t="s">
        <v>11</v>
      </c>
      <c r="G190" s="1" t="s">
        <v>21</v>
      </c>
      <c r="H190" s="2" t="s">
        <v>207</v>
      </c>
      <c r="I190" s="1" t="s">
        <v>14</v>
      </c>
    </row>
    <row r="191" spans="1:9" s="1" customFormat="1" ht="409.5" x14ac:dyDescent="0.25">
      <c r="A191" s="1">
        <v>656063047</v>
      </c>
      <c r="B191" s="1">
        <v>5</v>
      </c>
      <c r="C191" s="1" t="s">
        <v>51</v>
      </c>
      <c r="D191" s="1" t="s">
        <v>74</v>
      </c>
      <c r="E191" s="1" t="s">
        <v>10</v>
      </c>
      <c r="F191" s="1" t="s">
        <v>23</v>
      </c>
      <c r="G191" s="1" t="s">
        <v>21</v>
      </c>
      <c r="H191" s="2" t="s">
        <v>208</v>
      </c>
      <c r="I191" s="1" t="s">
        <v>14</v>
      </c>
    </row>
    <row r="192" spans="1:9" s="1" customFormat="1" ht="60" x14ac:dyDescent="0.25">
      <c r="A192" s="1">
        <v>655909494</v>
      </c>
      <c r="B192" s="1">
        <v>1</v>
      </c>
      <c r="C192" s="1" t="s">
        <v>356</v>
      </c>
      <c r="D192" s="1" t="s">
        <v>27</v>
      </c>
      <c r="E192" s="1" t="s">
        <v>10</v>
      </c>
      <c r="F192" s="1" t="s">
        <v>48</v>
      </c>
      <c r="G192" s="1" t="s">
        <v>33</v>
      </c>
      <c r="H192" s="2" t="s">
        <v>209</v>
      </c>
      <c r="I192" s="1" t="s">
        <v>14</v>
      </c>
    </row>
    <row r="193" spans="1:9" s="1" customFormat="1" ht="75" x14ac:dyDescent="0.25">
      <c r="A193" s="1">
        <v>655721400</v>
      </c>
      <c r="B193" s="1">
        <v>1</v>
      </c>
      <c r="C193" s="1" t="s">
        <v>356</v>
      </c>
      <c r="D193" s="1" t="s">
        <v>27</v>
      </c>
      <c r="E193" s="1" t="s">
        <v>10</v>
      </c>
      <c r="F193" s="1" t="s">
        <v>210</v>
      </c>
      <c r="G193" s="1" t="s">
        <v>15</v>
      </c>
      <c r="H193" s="2" t="s">
        <v>211</v>
      </c>
      <c r="I193" s="1" t="s">
        <v>14</v>
      </c>
    </row>
    <row r="194" spans="1:9" s="1" customFormat="1" ht="409.5" x14ac:dyDescent="0.25">
      <c r="A194" s="1">
        <v>655713970</v>
      </c>
      <c r="B194" s="1">
        <v>1</v>
      </c>
      <c r="C194" s="1" t="s">
        <v>356</v>
      </c>
      <c r="D194" s="1" t="s">
        <v>74</v>
      </c>
      <c r="E194" s="1" t="s">
        <v>10</v>
      </c>
      <c r="F194" s="1" t="s">
        <v>23</v>
      </c>
      <c r="G194" s="1" t="s">
        <v>15</v>
      </c>
      <c r="H194" s="2" t="s">
        <v>212</v>
      </c>
      <c r="I194" s="1" t="s">
        <v>14</v>
      </c>
    </row>
    <row r="195" spans="1:9" s="1" customFormat="1" ht="120" x14ac:dyDescent="0.25">
      <c r="A195" s="1">
        <v>655711519</v>
      </c>
      <c r="B195" s="1">
        <v>2</v>
      </c>
      <c r="C195" s="1" t="s">
        <v>356</v>
      </c>
      <c r="D195" s="1" t="s">
        <v>74</v>
      </c>
      <c r="E195" s="1" t="s">
        <v>10</v>
      </c>
      <c r="F195" s="1" t="s">
        <v>23</v>
      </c>
      <c r="G195" s="1" t="s">
        <v>213</v>
      </c>
      <c r="H195" s="2" t="s">
        <v>214</v>
      </c>
      <c r="I195" s="1" t="s">
        <v>14</v>
      </c>
    </row>
    <row r="196" spans="1:9" s="1" customFormat="1" ht="135" x14ac:dyDescent="0.25">
      <c r="A196" s="1">
        <v>655698974</v>
      </c>
      <c r="B196" s="1">
        <v>5</v>
      </c>
      <c r="C196" s="1" t="s">
        <v>51</v>
      </c>
      <c r="D196" s="1" t="s">
        <v>74</v>
      </c>
      <c r="E196" s="1" t="s">
        <v>10</v>
      </c>
      <c r="F196" s="1" t="s">
        <v>11</v>
      </c>
      <c r="G196" s="1" t="s">
        <v>21</v>
      </c>
      <c r="H196" s="2" t="s">
        <v>215</v>
      </c>
      <c r="I196" s="1" t="s">
        <v>14</v>
      </c>
    </row>
    <row r="197" spans="1:9" s="1" customFormat="1" ht="90" x14ac:dyDescent="0.25">
      <c r="A197" s="1">
        <v>655667191</v>
      </c>
      <c r="B197" s="1">
        <v>5</v>
      </c>
      <c r="C197" s="1" t="s">
        <v>51</v>
      </c>
      <c r="D197" s="1" t="s">
        <v>27</v>
      </c>
      <c r="E197" s="1" t="s">
        <v>10</v>
      </c>
      <c r="F197" s="1" t="s">
        <v>11</v>
      </c>
      <c r="G197" s="1" t="s">
        <v>21</v>
      </c>
      <c r="H197" s="2" t="s">
        <v>216</v>
      </c>
      <c r="I197" s="1" t="s">
        <v>14</v>
      </c>
    </row>
    <row r="198" spans="1:9" s="1" customFormat="1" ht="120" x14ac:dyDescent="0.25">
      <c r="A198" s="1">
        <v>655666069</v>
      </c>
      <c r="B198" s="1">
        <v>5</v>
      </c>
      <c r="C198" s="1" t="s">
        <v>51</v>
      </c>
      <c r="D198" s="1" t="s">
        <v>74</v>
      </c>
      <c r="E198" s="1" t="s">
        <v>10</v>
      </c>
      <c r="F198" s="1" t="s">
        <v>11</v>
      </c>
      <c r="G198" s="1" t="s">
        <v>12</v>
      </c>
      <c r="H198" s="2" t="s">
        <v>217</v>
      </c>
      <c r="I198" s="1" t="s">
        <v>14</v>
      </c>
    </row>
    <row r="199" spans="1:9" s="1" customFormat="1" ht="120" x14ac:dyDescent="0.25">
      <c r="A199" s="1">
        <v>655530915</v>
      </c>
      <c r="B199" s="1">
        <v>1</v>
      </c>
      <c r="C199" s="1" t="s">
        <v>356</v>
      </c>
      <c r="D199" s="1" t="s">
        <v>27</v>
      </c>
      <c r="E199" s="1" t="s">
        <v>10</v>
      </c>
      <c r="F199" s="1" t="s">
        <v>23</v>
      </c>
      <c r="G199" s="1" t="s">
        <v>15</v>
      </c>
      <c r="H199" s="2" t="s">
        <v>218</v>
      </c>
      <c r="I199" s="1" t="s">
        <v>14</v>
      </c>
    </row>
    <row r="200" spans="1:9" s="1" customFormat="1" ht="60" x14ac:dyDescent="0.25">
      <c r="A200" s="1">
        <v>655530915</v>
      </c>
      <c r="B200" s="1">
        <v>5</v>
      </c>
      <c r="C200" s="1" t="s">
        <v>51</v>
      </c>
      <c r="D200" s="1" t="s">
        <v>27</v>
      </c>
      <c r="E200" s="1" t="s">
        <v>10</v>
      </c>
      <c r="F200" s="1" t="s">
        <v>23</v>
      </c>
      <c r="G200" s="1" t="s">
        <v>12</v>
      </c>
      <c r="H200" s="2" t="s">
        <v>219</v>
      </c>
      <c r="I200" s="1" t="s">
        <v>14</v>
      </c>
    </row>
    <row r="201" spans="1:9" s="1" customFormat="1" ht="360" x14ac:dyDescent="0.25">
      <c r="A201" s="1">
        <v>655438918</v>
      </c>
      <c r="B201" s="1">
        <v>1</v>
      </c>
      <c r="C201" s="1" t="s">
        <v>356</v>
      </c>
      <c r="D201" s="1" t="s">
        <v>74</v>
      </c>
      <c r="E201" s="1" t="s">
        <v>10</v>
      </c>
      <c r="F201" s="1" t="s">
        <v>23</v>
      </c>
      <c r="G201" s="1" t="s">
        <v>33</v>
      </c>
      <c r="H201" s="2" t="s">
        <v>220</v>
      </c>
      <c r="I201" s="1" t="s">
        <v>14</v>
      </c>
    </row>
    <row r="202" spans="1:9" s="1" customFormat="1" ht="195" x14ac:dyDescent="0.25">
      <c r="A202" s="1">
        <v>655421651</v>
      </c>
      <c r="B202" s="1">
        <v>1</v>
      </c>
      <c r="C202" s="1" t="s">
        <v>356</v>
      </c>
      <c r="D202" s="1" t="s">
        <v>74</v>
      </c>
      <c r="E202" s="1" t="s">
        <v>10</v>
      </c>
      <c r="F202" s="1" t="s">
        <v>11</v>
      </c>
      <c r="G202" s="1" t="s">
        <v>19</v>
      </c>
      <c r="H202" s="2" t="s">
        <v>374</v>
      </c>
      <c r="I202" s="1" t="s">
        <v>14</v>
      </c>
    </row>
    <row r="203" spans="1:9" s="1" customFormat="1" ht="120" x14ac:dyDescent="0.25">
      <c r="A203" s="1">
        <v>655421651</v>
      </c>
      <c r="B203" s="1">
        <v>5</v>
      </c>
      <c r="C203" s="1" t="s">
        <v>51</v>
      </c>
      <c r="D203" s="1" t="s">
        <v>74</v>
      </c>
      <c r="E203" s="1" t="s">
        <v>10</v>
      </c>
      <c r="F203" s="1" t="s">
        <v>11</v>
      </c>
      <c r="G203" s="1" t="s">
        <v>12</v>
      </c>
      <c r="H203" s="2" t="s">
        <v>375</v>
      </c>
      <c r="I203" s="1" t="s">
        <v>14</v>
      </c>
    </row>
    <row r="204" spans="1:9" s="1" customFormat="1" ht="75" x14ac:dyDescent="0.25">
      <c r="A204" s="1">
        <v>655317892</v>
      </c>
      <c r="B204" s="1">
        <v>5</v>
      </c>
      <c r="C204" s="1" t="s">
        <v>51</v>
      </c>
      <c r="D204" s="1" t="s">
        <v>74</v>
      </c>
      <c r="E204" s="1" t="s">
        <v>10</v>
      </c>
      <c r="F204" s="1" t="s">
        <v>11</v>
      </c>
      <c r="G204" s="1" t="s">
        <v>21</v>
      </c>
      <c r="H204" s="2" t="s">
        <v>221</v>
      </c>
      <c r="I204" s="1" t="s">
        <v>14</v>
      </c>
    </row>
    <row r="205" spans="1:9" s="1" customFormat="1" ht="180" x14ac:dyDescent="0.25">
      <c r="A205" s="1">
        <v>655304949</v>
      </c>
      <c r="B205" s="1">
        <v>2</v>
      </c>
      <c r="C205" s="1" t="s">
        <v>356</v>
      </c>
      <c r="D205" s="1" t="s">
        <v>74</v>
      </c>
      <c r="E205" s="1" t="s">
        <v>10</v>
      </c>
      <c r="F205" s="1" t="s">
        <v>11</v>
      </c>
      <c r="G205" s="1" t="s">
        <v>33</v>
      </c>
      <c r="H205" s="2" t="s">
        <v>376</v>
      </c>
      <c r="I205" s="1" t="s">
        <v>14</v>
      </c>
    </row>
    <row r="206" spans="1:9" s="1" customFormat="1" ht="60" x14ac:dyDescent="0.25">
      <c r="A206" s="1">
        <v>655304949</v>
      </c>
      <c r="B206" s="1">
        <v>2</v>
      </c>
      <c r="C206" s="1" t="s">
        <v>356</v>
      </c>
      <c r="D206" s="1" t="s">
        <v>74</v>
      </c>
      <c r="E206" s="1" t="s">
        <v>10</v>
      </c>
      <c r="F206" s="1" t="s">
        <v>11</v>
      </c>
      <c r="G206" s="1" t="s">
        <v>12</v>
      </c>
      <c r="H206" s="2" t="s">
        <v>377</v>
      </c>
      <c r="I206" s="1" t="s">
        <v>14</v>
      </c>
    </row>
    <row r="207" spans="1:9" s="1" customFormat="1" ht="409.5" x14ac:dyDescent="0.25">
      <c r="A207" s="1">
        <v>655278938</v>
      </c>
      <c r="B207" s="1">
        <v>2</v>
      </c>
      <c r="C207" s="1" t="s">
        <v>356</v>
      </c>
      <c r="D207" s="1" t="s">
        <v>74</v>
      </c>
      <c r="E207" s="1" t="s">
        <v>10</v>
      </c>
      <c r="F207" s="1" t="s">
        <v>11</v>
      </c>
      <c r="G207" s="1" t="s">
        <v>15</v>
      </c>
      <c r="H207" s="2" t="s">
        <v>222</v>
      </c>
      <c r="I207" s="1" t="s">
        <v>14</v>
      </c>
    </row>
    <row r="208" spans="1:9" s="1" customFormat="1" ht="270" x14ac:dyDescent="0.25">
      <c r="A208" s="1">
        <v>655139603</v>
      </c>
      <c r="B208" s="1">
        <v>3</v>
      </c>
      <c r="C208" s="1" t="s">
        <v>356</v>
      </c>
      <c r="D208" s="1" t="s">
        <v>74</v>
      </c>
      <c r="E208" s="1" t="s">
        <v>10</v>
      </c>
      <c r="F208" s="1" t="s">
        <v>48</v>
      </c>
      <c r="G208" s="1" t="s">
        <v>15</v>
      </c>
      <c r="H208" s="2" t="s">
        <v>223</v>
      </c>
      <c r="I208" s="1" t="s">
        <v>14</v>
      </c>
    </row>
    <row r="209" spans="1:9" s="1" customFormat="1" ht="135" x14ac:dyDescent="0.25">
      <c r="A209" s="1">
        <v>655118462</v>
      </c>
      <c r="B209" s="1">
        <v>5</v>
      </c>
      <c r="C209" s="1" t="s">
        <v>51</v>
      </c>
      <c r="D209" s="1" t="s">
        <v>74</v>
      </c>
      <c r="E209" s="1" t="s">
        <v>10</v>
      </c>
      <c r="F209" s="1" t="s">
        <v>18</v>
      </c>
      <c r="G209" s="1" t="s">
        <v>21</v>
      </c>
      <c r="H209" s="2" t="s">
        <v>224</v>
      </c>
      <c r="I209" s="1" t="s">
        <v>14</v>
      </c>
    </row>
    <row r="210" spans="1:9" s="1" customFormat="1" ht="409.5" x14ac:dyDescent="0.25">
      <c r="A210" s="1">
        <v>655083570</v>
      </c>
      <c r="B210" s="1">
        <v>2</v>
      </c>
      <c r="C210" s="1" t="s">
        <v>356</v>
      </c>
      <c r="D210" s="1" t="s">
        <v>74</v>
      </c>
      <c r="E210" s="1" t="s">
        <v>10</v>
      </c>
      <c r="F210" s="1" t="s">
        <v>11</v>
      </c>
      <c r="G210" s="1" t="s">
        <v>15</v>
      </c>
      <c r="H210" s="2" t="s">
        <v>225</v>
      </c>
      <c r="I210" s="1" t="s">
        <v>14</v>
      </c>
    </row>
    <row r="211" spans="1:9" s="1" customFormat="1" ht="105" x14ac:dyDescent="0.25">
      <c r="A211" s="1">
        <v>654869307</v>
      </c>
      <c r="B211" s="1">
        <v>5</v>
      </c>
      <c r="C211" s="1" t="s">
        <v>51</v>
      </c>
      <c r="D211" s="1" t="s">
        <v>74</v>
      </c>
      <c r="E211" s="1" t="s">
        <v>10</v>
      </c>
      <c r="F211" s="1" t="s">
        <v>23</v>
      </c>
      <c r="G211" s="1" t="s">
        <v>12</v>
      </c>
      <c r="H211" s="2" t="s">
        <v>226</v>
      </c>
      <c r="I211" s="1" t="s">
        <v>14</v>
      </c>
    </row>
    <row r="212" spans="1:9" s="1" customFormat="1" ht="45" x14ac:dyDescent="0.25">
      <c r="A212" s="1">
        <v>654869307</v>
      </c>
      <c r="B212" s="1">
        <v>2</v>
      </c>
      <c r="C212" s="1" t="s">
        <v>356</v>
      </c>
      <c r="D212" s="1" t="s">
        <v>74</v>
      </c>
      <c r="E212" s="1" t="s">
        <v>10</v>
      </c>
      <c r="F212" s="1" t="s">
        <v>23</v>
      </c>
      <c r="G212" s="1" t="s">
        <v>19</v>
      </c>
      <c r="H212" s="2" t="s">
        <v>227</v>
      </c>
      <c r="I212" s="1" t="s">
        <v>14</v>
      </c>
    </row>
    <row r="213" spans="1:9" s="1" customFormat="1" ht="75" x14ac:dyDescent="0.25">
      <c r="A213" s="1">
        <v>654861800</v>
      </c>
      <c r="B213" s="1">
        <v>5</v>
      </c>
      <c r="C213" s="1" t="s">
        <v>51</v>
      </c>
      <c r="D213" s="1" t="s">
        <v>74</v>
      </c>
      <c r="E213" s="1" t="s">
        <v>10</v>
      </c>
      <c r="F213" s="1" t="s">
        <v>11</v>
      </c>
      <c r="G213" s="1" t="s">
        <v>21</v>
      </c>
      <c r="H213" s="2" t="s">
        <v>228</v>
      </c>
      <c r="I213" s="1" t="s">
        <v>14</v>
      </c>
    </row>
    <row r="214" spans="1:9" s="1" customFormat="1" ht="60" x14ac:dyDescent="0.25">
      <c r="A214" s="1">
        <v>654801936</v>
      </c>
      <c r="B214" s="1">
        <v>5</v>
      </c>
      <c r="C214" s="1" t="s">
        <v>51</v>
      </c>
      <c r="D214" s="1" t="s">
        <v>74</v>
      </c>
      <c r="E214" s="1" t="s">
        <v>10</v>
      </c>
      <c r="F214" s="1" t="s">
        <v>11</v>
      </c>
      <c r="G214" s="1" t="s">
        <v>21</v>
      </c>
      <c r="H214" s="2" t="s">
        <v>229</v>
      </c>
      <c r="I214" s="1" t="s">
        <v>14</v>
      </c>
    </row>
    <row r="215" spans="1:9" s="1" customFormat="1" ht="75" x14ac:dyDescent="0.25">
      <c r="A215" s="1">
        <v>654567840</v>
      </c>
      <c r="B215" s="1">
        <v>5</v>
      </c>
      <c r="C215" s="1" t="s">
        <v>51</v>
      </c>
      <c r="D215" s="1" t="s">
        <v>74</v>
      </c>
      <c r="E215" s="1" t="s">
        <v>10</v>
      </c>
      <c r="F215" s="1" t="s">
        <v>11</v>
      </c>
      <c r="G215" s="1" t="s">
        <v>21</v>
      </c>
      <c r="H215" s="2" t="s">
        <v>230</v>
      </c>
      <c r="I215" s="1" t="s">
        <v>14</v>
      </c>
    </row>
    <row r="216" spans="1:9" s="1" customFormat="1" ht="315" x14ac:dyDescent="0.25">
      <c r="A216" s="1">
        <v>654552915</v>
      </c>
      <c r="B216" s="1">
        <v>5</v>
      </c>
      <c r="C216" s="1" t="s">
        <v>51</v>
      </c>
      <c r="D216" s="1" t="s">
        <v>74</v>
      </c>
      <c r="E216" s="1" t="s">
        <v>10</v>
      </c>
      <c r="F216" s="1" t="s">
        <v>48</v>
      </c>
      <c r="G216" s="1" t="s">
        <v>21</v>
      </c>
      <c r="H216" s="2" t="s">
        <v>231</v>
      </c>
      <c r="I216" s="1" t="s">
        <v>14</v>
      </c>
    </row>
    <row r="217" spans="1:9" s="1" customFormat="1" ht="90" x14ac:dyDescent="0.25">
      <c r="A217" s="1">
        <v>654552915</v>
      </c>
      <c r="B217" s="1">
        <v>2</v>
      </c>
      <c r="C217" s="1" t="s">
        <v>356</v>
      </c>
      <c r="D217" s="1" t="s">
        <v>74</v>
      </c>
      <c r="E217" s="1" t="s">
        <v>37</v>
      </c>
      <c r="F217" s="1" t="s">
        <v>48</v>
      </c>
      <c r="G217" s="1" t="s">
        <v>15</v>
      </c>
      <c r="H217" s="2" t="s">
        <v>232</v>
      </c>
      <c r="I217" s="1" t="s">
        <v>14</v>
      </c>
    </row>
    <row r="218" spans="1:9" s="1" customFormat="1" ht="90" x14ac:dyDescent="0.25">
      <c r="A218" s="1">
        <v>654548402</v>
      </c>
      <c r="B218" s="1">
        <v>3</v>
      </c>
      <c r="C218" s="1" t="s">
        <v>356</v>
      </c>
      <c r="D218" s="1" t="s">
        <v>74</v>
      </c>
      <c r="E218" s="1" t="s">
        <v>10</v>
      </c>
      <c r="F218" s="1" t="s">
        <v>11</v>
      </c>
      <c r="G218" s="1" t="s">
        <v>15</v>
      </c>
      <c r="H218" s="2" t="s">
        <v>233</v>
      </c>
      <c r="I218" s="1" t="s">
        <v>14</v>
      </c>
    </row>
    <row r="219" spans="1:9" s="1" customFormat="1" ht="105" x14ac:dyDescent="0.25">
      <c r="A219" s="1">
        <v>654325473</v>
      </c>
      <c r="B219" s="1">
        <v>5</v>
      </c>
      <c r="C219" s="1" t="s">
        <v>51</v>
      </c>
      <c r="D219" s="1" t="s">
        <v>45</v>
      </c>
      <c r="E219" s="1" t="s">
        <v>10</v>
      </c>
      <c r="F219" s="1" t="s">
        <v>11</v>
      </c>
      <c r="G219" s="1" t="s">
        <v>21</v>
      </c>
      <c r="H219" s="2" t="s">
        <v>234</v>
      </c>
      <c r="I219" s="1" t="s">
        <v>14</v>
      </c>
    </row>
    <row r="220" spans="1:9" s="1" customFormat="1" ht="180" x14ac:dyDescent="0.25">
      <c r="A220" s="1">
        <v>654308388</v>
      </c>
      <c r="B220" s="1">
        <v>5</v>
      </c>
      <c r="C220" s="1" t="s">
        <v>51</v>
      </c>
      <c r="D220" s="1" t="s">
        <v>74</v>
      </c>
      <c r="E220" s="1" t="s">
        <v>10</v>
      </c>
      <c r="F220" s="1" t="s">
        <v>23</v>
      </c>
      <c r="G220" s="1" t="s">
        <v>12</v>
      </c>
      <c r="H220" s="2" t="s">
        <v>235</v>
      </c>
      <c r="I220" s="1" t="s">
        <v>14</v>
      </c>
    </row>
    <row r="221" spans="1:9" s="1" customFormat="1" ht="75" x14ac:dyDescent="0.25">
      <c r="A221" s="1">
        <v>654308388</v>
      </c>
      <c r="B221" s="1">
        <v>1</v>
      </c>
      <c r="C221" s="1" t="s">
        <v>356</v>
      </c>
      <c r="D221" s="1" t="s">
        <v>74</v>
      </c>
      <c r="E221" s="1" t="s">
        <v>10</v>
      </c>
      <c r="F221" s="1" t="s">
        <v>23</v>
      </c>
      <c r="G221" s="1" t="s">
        <v>15</v>
      </c>
      <c r="H221" s="2" t="s">
        <v>236</v>
      </c>
      <c r="I221" s="1" t="s">
        <v>14</v>
      </c>
    </row>
    <row r="222" spans="1:9" s="1" customFormat="1" ht="105" x14ac:dyDescent="0.25">
      <c r="A222" s="1">
        <v>654214434</v>
      </c>
      <c r="B222" s="1">
        <v>4</v>
      </c>
      <c r="C222" s="1" t="s">
        <v>51</v>
      </c>
      <c r="D222" s="1" t="s">
        <v>74</v>
      </c>
      <c r="E222" s="1" t="s">
        <v>10</v>
      </c>
      <c r="F222" s="1" t="s">
        <v>18</v>
      </c>
      <c r="G222" s="1" t="s">
        <v>21</v>
      </c>
      <c r="H222" s="2" t="s">
        <v>237</v>
      </c>
      <c r="I222" s="1" t="s">
        <v>14</v>
      </c>
    </row>
    <row r="223" spans="1:9" s="1" customFormat="1" ht="180" x14ac:dyDescent="0.25">
      <c r="A223" s="1">
        <v>654165819</v>
      </c>
      <c r="B223" s="1">
        <v>1</v>
      </c>
      <c r="C223" s="1" t="s">
        <v>356</v>
      </c>
      <c r="D223" s="1" t="s">
        <v>74</v>
      </c>
      <c r="E223" s="1" t="s">
        <v>10</v>
      </c>
      <c r="F223" s="1" t="s">
        <v>238</v>
      </c>
      <c r="G223" s="1" t="s">
        <v>12</v>
      </c>
      <c r="H223" s="2" t="s">
        <v>378</v>
      </c>
      <c r="I223" s="1" t="s">
        <v>14</v>
      </c>
    </row>
    <row r="224" spans="1:9" s="1" customFormat="1" ht="60" x14ac:dyDescent="0.25">
      <c r="A224" s="1">
        <v>654165819</v>
      </c>
      <c r="B224" s="1">
        <v>1</v>
      </c>
      <c r="C224" s="1" t="s">
        <v>356</v>
      </c>
      <c r="D224" s="1" t="s">
        <v>74</v>
      </c>
      <c r="E224" s="1" t="s">
        <v>10</v>
      </c>
      <c r="F224" s="1" t="s">
        <v>238</v>
      </c>
      <c r="G224" s="1" t="s">
        <v>33</v>
      </c>
      <c r="H224" s="2" t="s">
        <v>379</v>
      </c>
      <c r="I224" s="1" t="s">
        <v>14</v>
      </c>
    </row>
    <row r="225" spans="1:9" s="1" customFormat="1" ht="150" x14ac:dyDescent="0.25">
      <c r="A225" s="1">
        <v>654020003</v>
      </c>
      <c r="B225" s="1">
        <v>1</v>
      </c>
      <c r="C225" s="1" t="s">
        <v>356</v>
      </c>
      <c r="D225" s="1" t="s">
        <v>74</v>
      </c>
      <c r="E225" s="1" t="s">
        <v>37</v>
      </c>
      <c r="F225" s="1" t="s">
        <v>18</v>
      </c>
      <c r="G225" s="1" t="s">
        <v>33</v>
      </c>
      <c r="H225" s="2" t="s">
        <v>239</v>
      </c>
      <c r="I225" s="1" t="s">
        <v>14</v>
      </c>
    </row>
    <row r="226" spans="1:9" s="1" customFormat="1" ht="225" x14ac:dyDescent="0.25">
      <c r="A226" s="1">
        <v>653846728</v>
      </c>
      <c r="B226" s="1">
        <v>1</v>
      </c>
      <c r="C226" s="1" t="s">
        <v>356</v>
      </c>
      <c r="D226" s="1" t="s">
        <v>74</v>
      </c>
      <c r="E226" s="1" t="s">
        <v>10</v>
      </c>
      <c r="F226" s="1" t="s">
        <v>23</v>
      </c>
      <c r="G226" s="1" t="s">
        <v>12</v>
      </c>
      <c r="H226" s="2" t="s">
        <v>240</v>
      </c>
      <c r="I226" s="1" t="s">
        <v>14</v>
      </c>
    </row>
    <row r="227" spans="1:9" s="1" customFormat="1" ht="180" x14ac:dyDescent="0.25">
      <c r="A227" s="1">
        <v>653846728</v>
      </c>
      <c r="B227" s="1">
        <v>1</v>
      </c>
      <c r="C227" s="1" t="s">
        <v>356</v>
      </c>
      <c r="D227" s="1" t="s">
        <v>74</v>
      </c>
      <c r="E227" s="1" t="s">
        <v>10</v>
      </c>
      <c r="F227" s="1" t="s">
        <v>23</v>
      </c>
      <c r="G227" s="1" t="s">
        <v>33</v>
      </c>
      <c r="H227" s="2" t="s">
        <v>241</v>
      </c>
      <c r="I227" s="1" t="s">
        <v>14</v>
      </c>
    </row>
    <row r="228" spans="1:9" s="1" customFormat="1" ht="90" x14ac:dyDescent="0.25">
      <c r="A228" s="1">
        <v>653820439</v>
      </c>
      <c r="B228" s="1">
        <v>5</v>
      </c>
      <c r="C228" s="1" t="s">
        <v>51</v>
      </c>
      <c r="D228" s="1" t="s">
        <v>74</v>
      </c>
      <c r="E228" s="1" t="s">
        <v>10</v>
      </c>
      <c r="F228" s="1" t="s">
        <v>48</v>
      </c>
      <c r="G228" s="1" t="s">
        <v>21</v>
      </c>
      <c r="H228" s="2" t="s">
        <v>242</v>
      </c>
      <c r="I228" s="1" t="s">
        <v>14</v>
      </c>
    </row>
    <row r="229" spans="1:9" s="1" customFormat="1" ht="135" x14ac:dyDescent="0.25">
      <c r="A229" s="1">
        <v>653794695</v>
      </c>
      <c r="B229" s="1">
        <v>1</v>
      </c>
      <c r="C229" s="1" t="s">
        <v>356</v>
      </c>
      <c r="D229" s="1" t="s">
        <v>74</v>
      </c>
      <c r="E229" s="1" t="s">
        <v>10</v>
      </c>
      <c r="F229" s="1" t="s">
        <v>11</v>
      </c>
      <c r="G229" s="1" t="s">
        <v>35</v>
      </c>
      <c r="H229" s="2" t="s">
        <v>243</v>
      </c>
      <c r="I229" s="1" t="s">
        <v>14</v>
      </c>
    </row>
    <row r="230" spans="1:9" s="1" customFormat="1" ht="105" x14ac:dyDescent="0.25">
      <c r="A230" s="1">
        <v>653792189</v>
      </c>
      <c r="B230" s="1">
        <v>1</v>
      </c>
      <c r="C230" s="1" t="s">
        <v>356</v>
      </c>
      <c r="D230" s="1" t="s">
        <v>74</v>
      </c>
      <c r="E230" s="1" t="s">
        <v>10</v>
      </c>
      <c r="F230" s="1" t="s">
        <v>11</v>
      </c>
      <c r="G230" s="1" t="s">
        <v>15</v>
      </c>
      <c r="H230" s="2" t="s">
        <v>244</v>
      </c>
      <c r="I230" s="1" t="s">
        <v>14</v>
      </c>
    </row>
    <row r="231" spans="1:9" s="1" customFormat="1" ht="409.5" x14ac:dyDescent="0.25">
      <c r="A231" s="1">
        <v>653785535</v>
      </c>
      <c r="B231" s="1">
        <v>5</v>
      </c>
      <c r="C231" s="1" t="s">
        <v>51</v>
      </c>
      <c r="D231" s="1" t="s">
        <v>74</v>
      </c>
      <c r="E231" s="1" t="s">
        <v>10</v>
      </c>
      <c r="F231" s="1" t="s">
        <v>47</v>
      </c>
      <c r="G231" s="1" t="s">
        <v>12</v>
      </c>
      <c r="H231" s="2" t="s">
        <v>245</v>
      </c>
      <c r="I231" s="1" t="s">
        <v>14</v>
      </c>
    </row>
    <row r="232" spans="1:9" s="1" customFormat="1" ht="150" x14ac:dyDescent="0.25">
      <c r="A232" s="1">
        <v>653729947</v>
      </c>
      <c r="B232" s="1">
        <v>5</v>
      </c>
      <c r="C232" s="1" t="s">
        <v>51</v>
      </c>
      <c r="D232" s="1" t="s">
        <v>74</v>
      </c>
      <c r="E232" s="1" t="s">
        <v>10</v>
      </c>
      <c r="F232" s="1" t="s">
        <v>11</v>
      </c>
      <c r="G232" s="1" t="s">
        <v>21</v>
      </c>
      <c r="H232" s="2" t="s">
        <v>246</v>
      </c>
      <c r="I232" s="1" t="s">
        <v>14</v>
      </c>
    </row>
    <row r="233" spans="1:9" s="1" customFormat="1" ht="165" x14ac:dyDescent="0.25">
      <c r="A233" s="1">
        <v>653717283</v>
      </c>
      <c r="B233" s="1">
        <v>5</v>
      </c>
      <c r="C233" s="1" t="s">
        <v>51</v>
      </c>
      <c r="D233" s="1" t="s">
        <v>74</v>
      </c>
      <c r="E233" s="1" t="s">
        <v>10</v>
      </c>
      <c r="F233" s="1" t="s">
        <v>11</v>
      </c>
      <c r="G233" s="1" t="s">
        <v>21</v>
      </c>
      <c r="H233" s="2" t="s">
        <v>247</v>
      </c>
      <c r="I233" s="1" t="s">
        <v>14</v>
      </c>
    </row>
    <row r="234" spans="1:9" s="1" customFormat="1" ht="75" x14ac:dyDescent="0.25">
      <c r="A234" s="1">
        <v>653705474</v>
      </c>
      <c r="B234" s="1">
        <v>1</v>
      </c>
      <c r="C234" s="1" t="s">
        <v>356</v>
      </c>
      <c r="D234" s="1" t="s">
        <v>74</v>
      </c>
      <c r="E234" s="1" t="s">
        <v>10</v>
      </c>
      <c r="F234" s="1" t="s">
        <v>11</v>
      </c>
      <c r="G234" s="1" t="s">
        <v>15</v>
      </c>
      <c r="H234" s="2" t="s">
        <v>248</v>
      </c>
      <c r="I234" s="1" t="s">
        <v>14</v>
      </c>
    </row>
    <row r="235" spans="1:9" s="1" customFormat="1" ht="409.5" x14ac:dyDescent="0.25">
      <c r="A235" s="1">
        <v>653487396</v>
      </c>
      <c r="B235" s="1">
        <v>4</v>
      </c>
      <c r="C235" s="1" t="s">
        <v>51</v>
      </c>
      <c r="D235" s="1" t="s">
        <v>74</v>
      </c>
      <c r="E235" s="1" t="s">
        <v>10</v>
      </c>
      <c r="F235" s="1" t="s">
        <v>11</v>
      </c>
      <c r="G235" s="1" t="s">
        <v>12</v>
      </c>
      <c r="H235" s="2" t="s">
        <v>249</v>
      </c>
      <c r="I235" s="1" t="s">
        <v>14</v>
      </c>
    </row>
    <row r="236" spans="1:9" s="1" customFormat="1" ht="409.5" x14ac:dyDescent="0.25">
      <c r="A236" s="1">
        <v>653110061</v>
      </c>
      <c r="B236" s="1">
        <v>5</v>
      </c>
      <c r="C236" s="1" t="s">
        <v>51</v>
      </c>
      <c r="D236" s="1" t="s">
        <v>74</v>
      </c>
      <c r="E236" s="1" t="s">
        <v>10</v>
      </c>
      <c r="F236" s="1" t="s">
        <v>11</v>
      </c>
      <c r="G236" s="1" t="s">
        <v>21</v>
      </c>
      <c r="H236" s="2" t="s">
        <v>250</v>
      </c>
      <c r="I236" s="1" t="s">
        <v>14</v>
      </c>
    </row>
    <row r="237" spans="1:9" s="1" customFormat="1" ht="90" x14ac:dyDescent="0.25">
      <c r="A237" s="1">
        <v>652882557</v>
      </c>
      <c r="B237" s="1">
        <v>5</v>
      </c>
      <c r="C237" s="1" t="s">
        <v>51</v>
      </c>
      <c r="D237" s="1" t="s">
        <v>74</v>
      </c>
      <c r="E237" s="1" t="s">
        <v>10</v>
      </c>
      <c r="F237" s="1" t="s">
        <v>18</v>
      </c>
      <c r="G237" s="1" t="s">
        <v>21</v>
      </c>
      <c r="H237" s="2" t="s">
        <v>251</v>
      </c>
      <c r="I237" s="1" t="s">
        <v>14</v>
      </c>
    </row>
    <row r="238" spans="1:9" s="1" customFormat="1" ht="409.5" x14ac:dyDescent="0.25">
      <c r="A238" s="1">
        <v>652849123</v>
      </c>
      <c r="B238" s="1">
        <v>5</v>
      </c>
      <c r="C238" s="1" t="s">
        <v>51</v>
      </c>
      <c r="D238" s="1" t="s">
        <v>45</v>
      </c>
      <c r="E238" s="1" t="s">
        <v>10</v>
      </c>
      <c r="F238" s="1" t="s">
        <v>11</v>
      </c>
      <c r="G238" s="1" t="s">
        <v>21</v>
      </c>
      <c r="H238" s="2" t="s">
        <v>252</v>
      </c>
      <c r="I238" s="1" t="s">
        <v>14</v>
      </c>
    </row>
    <row r="239" spans="1:9" s="1" customFormat="1" ht="45" x14ac:dyDescent="0.25">
      <c r="A239" s="1">
        <v>652757690</v>
      </c>
      <c r="B239" s="1">
        <v>5</v>
      </c>
      <c r="C239" s="1" t="s">
        <v>51</v>
      </c>
      <c r="D239" s="1" t="s">
        <v>74</v>
      </c>
      <c r="E239" s="1" t="s">
        <v>10</v>
      </c>
      <c r="F239" s="1" t="s">
        <v>11</v>
      </c>
      <c r="G239" s="1" t="s">
        <v>12</v>
      </c>
      <c r="H239" s="2" t="s">
        <v>253</v>
      </c>
      <c r="I239" s="1" t="s">
        <v>14</v>
      </c>
    </row>
    <row r="240" spans="1:9" s="1" customFormat="1" ht="45" x14ac:dyDescent="0.25">
      <c r="A240" s="1">
        <v>652757690</v>
      </c>
      <c r="B240" s="1">
        <v>5</v>
      </c>
      <c r="C240" s="1" t="s">
        <v>51</v>
      </c>
      <c r="D240" s="1" t="s">
        <v>74</v>
      </c>
      <c r="E240" s="1" t="s">
        <v>10</v>
      </c>
      <c r="F240" s="1" t="s">
        <v>11</v>
      </c>
      <c r="G240" s="1" t="s">
        <v>35</v>
      </c>
      <c r="H240" s="2" t="s">
        <v>253</v>
      </c>
      <c r="I240" s="1" t="s">
        <v>14</v>
      </c>
    </row>
    <row r="241" spans="1:9" s="1" customFormat="1" ht="120" x14ac:dyDescent="0.25">
      <c r="A241" s="1">
        <v>652392732</v>
      </c>
      <c r="B241" s="1">
        <v>1</v>
      </c>
      <c r="C241" s="1" t="s">
        <v>356</v>
      </c>
      <c r="D241" s="1" t="s">
        <v>74</v>
      </c>
      <c r="E241" s="1" t="s">
        <v>10</v>
      </c>
      <c r="F241" s="1" t="s">
        <v>11</v>
      </c>
      <c r="G241" s="1" t="s">
        <v>15</v>
      </c>
      <c r="H241" s="2" t="s">
        <v>254</v>
      </c>
      <c r="I241" s="1" t="s">
        <v>14</v>
      </c>
    </row>
    <row r="242" spans="1:9" s="1" customFormat="1" ht="240" x14ac:dyDescent="0.25">
      <c r="A242" s="1">
        <v>652253746</v>
      </c>
      <c r="B242" s="1">
        <v>2</v>
      </c>
      <c r="C242" s="1" t="s">
        <v>356</v>
      </c>
      <c r="D242" s="1" t="s">
        <v>74</v>
      </c>
      <c r="E242" s="1" t="s">
        <v>10</v>
      </c>
      <c r="F242" s="1" t="s">
        <v>11</v>
      </c>
      <c r="G242" s="1" t="s">
        <v>30</v>
      </c>
      <c r="H242" s="2" t="s">
        <v>255</v>
      </c>
      <c r="I242" s="1" t="s">
        <v>14</v>
      </c>
    </row>
    <row r="243" spans="1:9" s="1" customFormat="1" ht="30" x14ac:dyDescent="0.25">
      <c r="A243" s="1">
        <v>652247613</v>
      </c>
      <c r="B243" s="1">
        <v>3</v>
      </c>
      <c r="C243" s="1" t="s">
        <v>356</v>
      </c>
      <c r="D243" s="1" t="s">
        <v>74</v>
      </c>
      <c r="E243" s="1" t="s">
        <v>10</v>
      </c>
      <c r="F243" s="1" t="s">
        <v>11</v>
      </c>
      <c r="G243" s="1" t="s">
        <v>30</v>
      </c>
      <c r="H243" s="2" t="s">
        <v>380</v>
      </c>
      <c r="I243" s="1" t="s">
        <v>14</v>
      </c>
    </row>
    <row r="244" spans="1:9" s="1" customFormat="1" ht="75" x14ac:dyDescent="0.25">
      <c r="A244" s="1">
        <v>652247613</v>
      </c>
      <c r="B244" s="1">
        <v>3</v>
      </c>
      <c r="C244" s="1" t="s">
        <v>356</v>
      </c>
      <c r="D244" s="1" t="s">
        <v>74</v>
      </c>
      <c r="E244" s="1" t="s">
        <v>10</v>
      </c>
      <c r="F244" s="1" t="s">
        <v>11</v>
      </c>
      <c r="G244" s="1" t="s">
        <v>12</v>
      </c>
      <c r="H244" s="2" t="s">
        <v>381</v>
      </c>
      <c r="I244" s="1" t="s">
        <v>14</v>
      </c>
    </row>
    <row r="245" spans="1:9" s="1" customFormat="1" ht="210" x14ac:dyDescent="0.25">
      <c r="A245" s="1">
        <v>652127387</v>
      </c>
      <c r="B245" s="1">
        <v>1</v>
      </c>
      <c r="C245" s="1" t="s">
        <v>356</v>
      </c>
      <c r="D245" s="1" t="s">
        <v>74</v>
      </c>
      <c r="E245" s="1" t="s">
        <v>10</v>
      </c>
      <c r="F245" s="1" t="s">
        <v>256</v>
      </c>
      <c r="G245" s="1" t="s">
        <v>15</v>
      </c>
      <c r="H245" s="2" t="s">
        <v>257</v>
      </c>
      <c r="I245" s="1" t="s">
        <v>14</v>
      </c>
    </row>
    <row r="246" spans="1:9" s="1" customFormat="1" ht="210" x14ac:dyDescent="0.25">
      <c r="A246" s="1">
        <v>652127387</v>
      </c>
      <c r="B246" s="1">
        <v>1</v>
      </c>
      <c r="C246" s="1" t="s">
        <v>356</v>
      </c>
      <c r="D246" s="1" t="s">
        <v>74</v>
      </c>
      <c r="E246" s="1" t="s">
        <v>10</v>
      </c>
      <c r="F246" s="1" t="s">
        <v>256</v>
      </c>
      <c r="G246" s="1" t="s">
        <v>35</v>
      </c>
      <c r="H246" s="2" t="s">
        <v>257</v>
      </c>
      <c r="I246" s="1" t="s">
        <v>14</v>
      </c>
    </row>
    <row r="247" spans="1:9" s="1" customFormat="1" ht="75" x14ac:dyDescent="0.25">
      <c r="A247" s="1">
        <v>651987801</v>
      </c>
      <c r="B247" s="1">
        <v>5</v>
      </c>
      <c r="C247" s="1" t="s">
        <v>51</v>
      </c>
      <c r="D247" s="1" t="s">
        <v>74</v>
      </c>
      <c r="E247" s="1" t="s">
        <v>10</v>
      </c>
      <c r="F247" s="1" t="s">
        <v>23</v>
      </c>
      <c r="G247" s="1" t="s">
        <v>21</v>
      </c>
      <c r="H247" s="2" t="s">
        <v>258</v>
      </c>
      <c r="I247" s="1" t="s">
        <v>14</v>
      </c>
    </row>
    <row r="248" spans="1:9" s="1" customFormat="1" ht="409.5" x14ac:dyDescent="0.25">
      <c r="A248" s="1">
        <v>651889664</v>
      </c>
      <c r="B248" s="1">
        <v>1</v>
      </c>
      <c r="C248" s="1" t="s">
        <v>356</v>
      </c>
      <c r="D248" s="1" t="s">
        <v>74</v>
      </c>
      <c r="E248" s="1" t="s">
        <v>10</v>
      </c>
      <c r="F248" s="1" t="s">
        <v>11</v>
      </c>
      <c r="G248" s="1" t="s">
        <v>12</v>
      </c>
      <c r="H248" s="2" t="s">
        <v>259</v>
      </c>
      <c r="I248" s="1" t="s">
        <v>14</v>
      </c>
    </row>
    <row r="249" spans="1:9" s="1" customFormat="1" ht="195" x14ac:dyDescent="0.25">
      <c r="A249" s="1">
        <v>651818469</v>
      </c>
      <c r="B249" s="1">
        <v>2</v>
      </c>
      <c r="C249" s="1" t="s">
        <v>356</v>
      </c>
      <c r="D249" s="1" t="s">
        <v>74</v>
      </c>
      <c r="E249" s="1" t="s">
        <v>10</v>
      </c>
      <c r="F249" s="1" t="s">
        <v>11</v>
      </c>
      <c r="G249" s="1" t="s">
        <v>15</v>
      </c>
      <c r="H249" s="2" t="s">
        <v>260</v>
      </c>
      <c r="I249" s="1" t="s">
        <v>14</v>
      </c>
    </row>
    <row r="250" spans="1:9" s="1" customFormat="1" ht="60" x14ac:dyDescent="0.25">
      <c r="A250" s="1">
        <v>651604017</v>
      </c>
      <c r="B250" s="1">
        <v>4</v>
      </c>
      <c r="C250" s="1" t="s">
        <v>51</v>
      </c>
      <c r="D250" s="1" t="s">
        <v>45</v>
      </c>
      <c r="E250" s="1" t="s">
        <v>10</v>
      </c>
      <c r="F250" s="1" t="s">
        <v>18</v>
      </c>
      <c r="G250" s="1" t="s">
        <v>21</v>
      </c>
      <c r="H250" s="2" t="s">
        <v>261</v>
      </c>
      <c r="I250" s="1" t="s">
        <v>14</v>
      </c>
    </row>
    <row r="251" spans="1:9" s="1" customFormat="1" ht="45" x14ac:dyDescent="0.25">
      <c r="A251" s="1">
        <v>651603230</v>
      </c>
      <c r="B251" s="1">
        <v>4</v>
      </c>
      <c r="C251" s="1" t="s">
        <v>51</v>
      </c>
      <c r="D251" s="1" t="s">
        <v>74</v>
      </c>
      <c r="E251" s="1" t="s">
        <v>10</v>
      </c>
      <c r="F251" s="1" t="s">
        <v>11</v>
      </c>
      <c r="G251" s="1" t="s">
        <v>21</v>
      </c>
      <c r="H251" s="2" t="s">
        <v>262</v>
      </c>
      <c r="I251" s="1" t="s">
        <v>14</v>
      </c>
    </row>
    <row r="252" spans="1:9" s="1" customFormat="1" ht="150" x14ac:dyDescent="0.25">
      <c r="A252" s="1">
        <v>651600397</v>
      </c>
      <c r="B252" s="1">
        <v>5</v>
      </c>
      <c r="C252" s="1" t="s">
        <v>51</v>
      </c>
      <c r="D252" s="1" t="s">
        <v>74</v>
      </c>
      <c r="E252" s="1" t="s">
        <v>10</v>
      </c>
      <c r="F252" s="1" t="s">
        <v>11</v>
      </c>
      <c r="G252" s="1" t="s">
        <v>21</v>
      </c>
      <c r="H252" s="2" t="s">
        <v>263</v>
      </c>
      <c r="I252" s="1" t="s">
        <v>14</v>
      </c>
    </row>
    <row r="253" spans="1:9" s="1" customFormat="1" ht="45" x14ac:dyDescent="0.25">
      <c r="A253" s="1">
        <v>651412296</v>
      </c>
      <c r="B253" s="1">
        <v>5</v>
      </c>
      <c r="C253" s="1" t="s">
        <v>51</v>
      </c>
      <c r="D253" s="1" t="s">
        <v>74</v>
      </c>
      <c r="E253" s="1" t="s">
        <v>10</v>
      </c>
      <c r="F253" s="1" t="s">
        <v>11</v>
      </c>
      <c r="G253" s="1" t="s">
        <v>35</v>
      </c>
      <c r="H253" s="2" t="s">
        <v>264</v>
      </c>
      <c r="I253" s="1" t="s">
        <v>14</v>
      </c>
    </row>
    <row r="254" spans="1:9" s="1" customFormat="1" ht="240" x14ac:dyDescent="0.25">
      <c r="A254" s="1">
        <v>651338485</v>
      </c>
      <c r="B254" s="1">
        <v>1</v>
      </c>
      <c r="C254" s="1" t="s">
        <v>356</v>
      </c>
      <c r="D254" s="1" t="s">
        <v>45</v>
      </c>
      <c r="E254" s="1" t="s">
        <v>10</v>
      </c>
      <c r="F254" s="1" t="s">
        <v>11</v>
      </c>
      <c r="G254" s="1" t="s">
        <v>33</v>
      </c>
      <c r="H254" s="2" t="s">
        <v>382</v>
      </c>
      <c r="I254" s="1" t="s">
        <v>14</v>
      </c>
    </row>
    <row r="255" spans="1:9" s="1" customFormat="1" ht="75" x14ac:dyDescent="0.25">
      <c r="A255" s="1">
        <v>651338485</v>
      </c>
      <c r="B255" s="1">
        <v>5</v>
      </c>
      <c r="C255" s="1" t="s">
        <v>51</v>
      </c>
      <c r="D255" s="1" t="s">
        <v>45</v>
      </c>
      <c r="E255" s="1" t="s">
        <v>37</v>
      </c>
      <c r="F255" s="1" t="s">
        <v>11</v>
      </c>
      <c r="G255" s="1" t="s">
        <v>21</v>
      </c>
      <c r="H255" s="2" t="s">
        <v>383</v>
      </c>
      <c r="I255" s="1" t="s">
        <v>14</v>
      </c>
    </row>
    <row r="256" spans="1:9" s="1" customFormat="1" ht="210" x14ac:dyDescent="0.25">
      <c r="A256" s="1">
        <v>651337366</v>
      </c>
      <c r="B256" s="1">
        <v>3</v>
      </c>
      <c r="C256" s="1" t="s">
        <v>356</v>
      </c>
      <c r="D256" s="1" t="s">
        <v>45</v>
      </c>
      <c r="E256" s="1" t="s">
        <v>10</v>
      </c>
      <c r="F256" s="1" t="s">
        <v>18</v>
      </c>
      <c r="G256" s="1" t="s">
        <v>15</v>
      </c>
      <c r="H256" s="2" t="s">
        <v>265</v>
      </c>
      <c r="I256" s="1" t="s">
        <v>14</v>
      </c>
    </row>
    <row r="257" spans="1:9" s="1" customFormat="1" ht="409.5" x14ac:dyDescent="0.25">
      <c r="A257" s="1">
        <v>651327634</v>
      </c>
      <c r="B257" s="1">
        <v>5</v>
      </c>
      <c r="C257" s="1" t="s">
        <v>51</v>
      </c>
      <c r="D257" s="1" t="s">
        <v>74</v>
      </c>
      <c r="E257" s="1" t="s">
        <v>10</v>
      </c>
      <c r="F257" s="1" t="s">
        <v>11</v>
      </c>
      <c r="G257" s="1" t="s">
        <v>21</v>
      </c>
      <c r="H257" s="2" t="s">
        <v>266</v>
      </c>
      <c r="I257" s="1" t="s">
        <v>14</v>
      </c>
    </row>
    <row r="258" spans="1:9" s="1" customFormat="1" ht="180" x14ac:dyDescent="0.25">
      <c r="A258" s="1">
        <v>651308877</v>
      </c>
      <c r="B258" s="1">
        <v>5</v>
      </c>
      <c r="C258" s="1" t="s">
        <v>51</v>
      </c>
      <c r="D258" s="1" t="s">
        <v>74</v>
      </c>
      <c r="E258" s="1" t="s">
        <v>10</v>
      </c>
      <c r="F258" s="1" t="s">
        <v>11</v>
      </c>
      <c r="G258" s="1" t="s">
        <v>21</v>
      </c>
      <c r="H258" s="2" t="s">
        <v>267</v>
      </c>
      <c r="I258" s="1" t="s">
        <v>14</v>
      </c>
    </row>
    <row r="259" spans="1:9" s="1" customFormat="1" ht="165" x14ac:dyDescent="0.25">
      <c r="A259" s="1">
        <v>651295698</v>
      </c>
      <c r="B259" s="1">
        <v>5</v>
      </c>
      <c r="C259" s="1" t="s">
        <v>51</v>
      </c>
      <c r="D259" s="1" t="s">
        <v>74</v>
      </c>
      <c r="E259" s="1" t="s">
        <v>10</v>
      </c>
      <c r="F259" s="1" t="s">
        <v>11</v>
      </c>
      <c r="G259" s="1" t="s">
        <v>21</v>
      </c>
      <c r="H259" s="2" t="s">
        <v>268</v>
      </c>
      <c r="I259" s="1" t="s">
        <v>14</v>
      </c>
    </row>
    <row r="260" spans="1:9" s="1" customFormat="1" ht="90" x14ac:dyDescent="0.25">
      <c r="A260" s="1">
        <v>651280265</v>
      </c>
      <c r="B260" s="1">
        <v>5</v>
      </c>
      <c r="C260" s="1" t="s">
        <v>51</v>
      </c>
      <c r="D260" s="1" t="s">
        <v>74</v>
      </c>
      <c r="E260" s="1" t="s">
        <v>10</v>
      </c>
      <c r="F260" s="1" t="s">
        <v>11</v>
      </c>
      <c r="G260" s="1" t="s">
        <v>21</v>
      </c>
      <c r="H260" s="2" t="s">
        <v>269</v>
      </c>
      <c r="I260" s="1" t="s">
        <v>14</v>
      </c>
    </row>
    <row r="261" spans="1:9" s="1" customFormat="1" ht="120" x14ac:dyDescent="0.25">
      <c r="A261" s="1">
        <v>651277380</v>
      </c>
      <c r="B261" s="1">
        <v>1</v>
      </c>
      <c r="C261" s="1" t="s">
        <v>356</v>
      </c>
      <c r="D261" s="1" t="s">
        <v>74</v>
      </c>
      <c r="E261" s="1" t="s">
        <v>10</v>
      </c>
      <c r="F261" s="1" t="s">
        <v>11</v>
      </c>
      <c r="G261" s="1" t="s">
        <v>30</v>
      </c>
      <c r="H261" s="2" t="s">
        <v>270</v>
      </c>
      <c r="I261" s="1" t="s">
        <v>14</v>
      </c>
    </row>
    <row r="262" spans="1:9" s="1" customFormat="1" ht="409.5" x14ac:dyDescent="0.25">
      <c r="A262" s="1">
        <v>651143338</v>
      </c>
      <c r="B262" s="1">
        <v>1</v>
      </c>
      <c r="C262" s="1" t="s">
        <v>356</v>
      </c>
      <c r="D262" s="1" t="s">
        <v>74</v>
      </c>
      <c r="E262" s="1" t="s">
        <v>10</v>
      </c>
      <c r="F262" s="1" t="s">
        <v>23</v>
      </c>
      <c r="G262" s="1" t="s">
        <v>15</v>
      </c>
      <c r="H262" s="2" t="s">
        <v>271</v>
      </c>
      <c r="I262" s="1" t="s">
        <v>14</v>
      </c>
    </row>
    <row r="263" spans="1:9" s="1" customFormat="1" ht="75" x14ac:dyDescent="0.25">
      <c r="A263" s="1">
        <v>651105022</v>
      </c>
      <c r="B263" s="1">
        <v>5</v>
      </c>
      <c r="C263" s="1" t="s">
        <v>51</v>
      </c>
      <c r="D263" s="1" t="s">
        <v>74</v>
      </c>
      <c r="E263" s="1" t="s">
        <v>10</v>
      </c>
      <c r="F263" s="1" t="s">
        <v>11</v>
      </c>
      <c r="G263" s="1" t="s">
        <v>12</v>
      </c>
      <c r="H263" s="2" t="s">
        <v>272</v>
      </c>
      <c r="I263" s="1" t="s">
        <v>14</v>
      </c>
    </row>
    <row r="264" spans="1:9" s="1" customFormat="1" ht="60" x14ac:dyDescent="0.25">
      <c r="A264" s="1">
        <v>650963838</v>
      </c>
      <c r="B264" s="1">
        <v>5</v>
      </c>
      <c r="C264" s="1" t="s">
        <v>51</v>
      </c>
      <c r="D264" s="1" t="s">
        <v>45</v>
      </c>
      <c r="E264" s="1" t="s">
        <v>10</v>
      </c>
      <c r="F264" s="1" t="s">
        <v>11</v>
      </c>
      <c r="G264" s="1" t="s">
        <v>21</v>
      </c>
      <c r="H264" s="2" t="s">
        <v>273</v>
      </c>
      <c r="I264" s="1" t="s">
        <v>14</v>
      </c>
    </row>
    <row r="265" spans="1:9" s="1" customFormat="1" ht="135" x14ac:dyDescent="0.25">
      <c r="A265" s="1">
        <v>650778311</v>
      </c>
      <c r="B265" s="1">
        <v>5</v>
      </c>
      <c r="C265" s="1" t="s">
        <v>51</v>
      </c>
      <c r="D265" s="1" t="s">
        <v>74</v>
      </c>
      <c r="E265" s="1" t="s">
        <v>10</v>
      </c>
      <c r="F265" s="1" t="s">
        <v>11</v>
      </c>
      <c r="G265" s="1" t="s">
        <v>21</v>
      </c>
      <c r="H265" s="2" t="s">
        <v>274</v>
      </c>
      <c r="I265" s="1" t="s">
        <v>14</v>
      </c>
    </row>
    <row r="266" spans="1:9" s="1" customFormat="1" ht="360" x14ac:dyDescent="0.25">
      <c r="A266" s="1">
        <v>650759063</v>
      </c>
      <c r="B266" s="1">
        <v>3</v>
      </c>
      <c r="C266" s="1" t="s">
        <v>356</v>
      </c>
      <c r="D266" s="1" t="s">
        <v>45</v>
      </c>
      <c r="E266" s="1" t="s">
        <v>10</v>
      </c>
      <c r="F266" s="1" t="s">
        <v>48</v>
      </c>
      <c r="G266" s="1" t="s">
        <v>33</v>
      </c>
      <c r="H266" s="2" t="s">
        <v>275</v>
      </c>
      <c r="I266" s="1" t="s">
        <v>14</v>
      </c>
    </row>
    <row r="267" spans="1:9" s="1" customFormat="1" ht="409.5" x14ac:dyDescent="0.25">
      <c r="A267" s="1">
        <v>650413726</v>
      </c>
      <c r="B267" s="1">
        <v>4</v>
      </c>
      <c r="C267" s="1" t="s">
        <v>51</v>
      </c>
      <c r="D267" s="1" t="s">
        <v>45</v>
      </c>
      <c r="E267" s="1" t="s">
        <v>10</v>
      </c>
      <c r="F267" s="1" t="s">
        <v>11</v>
      </c>
      <c r="G267" s="1" t="s">
        <v>21</v>
      </c>
      <c r="H267" s="2" t="s">
        <v>276</v>
      </c>
      <c r="I267" s="1" t="s">
        <v>14</v>
      </c>
    </row>
    <row r="268" spans="1:9" s="1" customFormat="1" ht="409.5" x14ac:dyDescent="0.25">
      <c r="A268" s="1">
        <v>650225133</v>
      </c>
      <c r="B268" s="1">
        <v>2</v>
      </c>
      <c r="C268" s="1" t="s">
        <v>356</v>
      </c>
      <c r="D268" s="1" t="s">
        <v>74</v>
      </c>
      <c r="E268" s="1" t="s">
        <v>10</v>
      </c>
      <c r="F268" s="1" t="s">
        <v>18</v>
      </c>
      <c r="G268" s="1" t="s">
        <v>213</v>
      </c>
      <c r="H268" s="2" t="s">
        <v>277</v>
      </c>
      <c r="I268" s="1" t="s">
        <v>14</v>
      </c>
    </row>
    <row r="269" spans="1:9" s="1" customFormat="1" ht="120" x14ac:dyDescent="0.25">
      <c r="A269" s="1">
        <v>650193054</v>
      </c>
      <c r="B269" s="1">
        <v>5</v>
      </c>
      <c r="C269" s="1" t="s">
        <v>51</v>
      </c>
      <c r="D269" s="1" t="s">
        <v>45</v>
      </c>
      <c r="E269" s="1" t="s">
        <v>10</v>
      </c>
      <c r="F269" s="1" t="s">
        <v>11</v>
      </c>
      <c r="G269" s="1" t="s">
        <v>21</v>
      </c>
      <c r="H269" s="2" t="s">
        <v>278</v>
      </c>
      <c r="I269" s="1" t="s">
        <v>14</v>
      </c>
    </row>
    <row r="270" spans="1:9" s="1" customFormat="1" ht="210" x14ac:dyDescent="0.25">
      <c r="A270" s="1">
        <v>650191701</v>
      </c>
      <c r="B270" s="1">
        <v>1</v>
      </c>
      <c r="C270" s="1" t="s">
        <v>356</v>
      </c>
      <c r="D270" s="1" t="s">
        <v>45</v>
      </c>
      <c r="E270" s="1" t="s">
        <v>10</v>
      </c>
      <c r="F270" s="1" t="s">
        <v>48</v>
      </c>
      <c r="G270" s="1" t="s">
        <v>33</v>
      </c>
      <c r="H270" s="2" t="s">
        <v>279</v>
      </c>
      <c r="I270" s="1" t="s">
        <v>14</v>
      </c>
    </row>
    <row r="271" spans="1:9" s="1" customFormat="1" ht="150" x14ac:dyDescent="0.25">
      <c r="A271" s="1">
        <v>649976319</v>
      </c>
      <c r="B271" s="1">
        <v>2</v>
      </c>
      <c r="C271" s="1" t="s">
        <v>356</v>
      </c>
      <c r="D271" s="1" t="s">
        <v>45</v>
      </c>
      <c r="E271" s="1" t="s">
        <v>10</v>
      </c>
      <c r="F271" s="1" t="s">
        <v>11</v>
      </c>
      <c r="G271" s="1" t="s">
        <v>33</v>
      </c>
      <c r="H271" s="2" t="s">
        <v>280</v>
      </c>
      <c r="I271" s="1" t="s">
        <v>14</v>
      </c>
    </row>
    <row r="272" spans="1:9" s="1" customFormat="1" ht="315" x14ac:dyDescent="0.25">
      <c r="A272" s="1">
        <v>649934335</v>
      </c>
      <c r="B272" s="1">
        <v>5</v>
      </c>
      <c r="C272" s="1" t="s">
        <v>51</v>
      </c>
      <c r="D272" s="1" t="s">
        <v>45</v>
      </c>
      <c r="E272" s="1" t="s">
        <v>10</v>
      </c>
      <c r="F272" s="1" t="s">
        <v>11</v>
      </c>
      <c r="G272" s="1" t="s">
        <v>21</v>
      </c>
      <c r="H272" s="2" t="s">
        <v>281</v>
      </c>
      <c r="I272" s="1" t="s">
        <v>14</v>
      </c>
    </row>
    <row r="273" spans="1:9" s="1" customFormat="1" ht="105" x14ac:dyDescent="0.25">
      <c r="A273" s="1">
        <v>649720808</v>
      </c>
      <c r="B273" s="1">
        <v>3</v>
      </c>
      <c r="C273" s="1" t="s">
        <v>356</v>
      </c>
      <c r="D273" s="1" t="s">
        <v>45</v>
      </c>
      <c r="E273" s="1" t="s">
        <v>10</v>
      </c>
      <c r="F273" s="1" t="s">
        <v>11</v>
      </c>
      <c r="G273" s="1" t="s">
        <v>15</v>
      </c>
      <c r="H273" s="2" t="s">
        <v>282</v>
      </c>
      <c r="I273" s="1" t="s">
        <v>14</v>
      </c>
    </row>
    <row r="274" spans="1:9" s="1" customFormat="1" ht="90" x14ac:dyDescent="0.25">
      <c r="A274" s="1">
        <v>649683660</v>
      </c>
      <c r="B274" s="1">
        <v>2</v>
      </c>
      <c r="C274" s="1" t="s">
        <v>356</v>
      </c>
      <c r="D274" s="1" t="s">
        <v>45</v>
      </c>
      <c r="E274" s="1" t="s">
        <v>10</v>
      </c>
      <c r="F274" s="1" t="s">
        <v>11</v>
      </c>
      <c r="G274" s="1" t="s">
        <v>30</v>
      </c>
      <c r="H274" s="2" t="s">
        <v>283</v>
      </c>
      <c r="I274" s="1" t="s">
        <v>14</v>
      </c>
    </row>
    <row r="275" spans="1:9" s="1" customFormat="1" ht="60" x14ac:dyDescent="0.25">
      <c r="A275" s="1">
        <v>649683660</v>
      </c>
      <c r="B275" s="1">
        <v>2</v>
      </c>
      <c r="C275" s="1" t="s">
        <v>356</v>
      </c>
      <c r="D275" s="1" t="s">
        <v>45</v>
      </c>
      <c r="E275" s="1" t="s">
        <v>10</v>
      </c>
      <c r="F275" s="1" t="s">
        <v>11</v>
      </c>
      <c r="G275" s="1" t="s">
        <v>213</v>
      </c>
      <c r="H275" s="2" t="s">
        <v>284</v>
      </c>
      <c r="I275" s="1" t="s">
        <v>14</v>
      </c>
    </row>
    <row r="276" spans="1:9" s="1" customFormat="1" ht="195" x14ac:dyDescent="0.25">
      <c r="A276" s="1">
        <v>649683660</v>
      </c>
      <c r="B276" s="1">
        <v>1</v>
      </c>
      <c r="C276" s="1" t="s">
        <v>356</v>
      </c>
      <c r="D276" s="1" t="s">
        <v>45</v>
      </c>
      <c r="E276" s="1" t="s">
        <v>10</v>
      </c>
      <c r="F276" s="1" t="s">
        <v>11</v>
      </c>
      <c r="G276" s="1" t="s">
        <v>35</v>
      </c>
      <c r="H276" s="2" t="s">
        <v>285</v>
      </c>
      <c r="I276" s="1" t="s">
        <v>14</v>
      </c>
    </row>
    <row r="277" spans="1:9" s="1" customFormat="1" ht="409.5" x14ac:dyDescent="0.25">
      <c r="A277" s="1">
        <v>649674980</v>
      </c>
      <c r="B277" s="1">
        <v>2</v>
      </c>
      <c r="C277" s="1" t="s">
        <v>356</v>
      </c>
      <c r="D277" s="1" t="s">
        <v>45</v>
      </c>
      <c r="E277" s="1" t="s">
        <v>10</v>
      </c>
      <c r="F277" s="1" t="s">
        <v>11</v>
      </c>
      <c r="G277" s="1" t="s">
        <v>15</v>
      </c>
      <c r="H277" s="2" t="s">
        <v>286</v>
      </c>
      <c r="I277" s="1" t="s">
        <v>14</v>
      </c>
    </row>
    <row r="278" spans="1:9" s="1" customFormat="1" ht="409.5" x14ac:dyDescent="0.25">
      <c r="A278" s="1">
        <v>649674980</v>
      </c>
      <c r="B278" s="1">
        <v>2</v>
      </c>
      <c r="C278" s="1" t="s">
        <v>356</v>
      </c>
      <c r="D278" s="1" t="s">
        <v>45</v>
      </c>
      <c r="E278" s="1" t="s">
        <v>37</v>
      </c>
      <c r="F278" s="1" t="s">
        <v>11</v>
      </c>
      <c r="G278" s="1" t="s">
        <v>15</v>
      </c>
      <c r="H278" s="2" t="s">
        <v>286</v>
      </c>
      <c r="I278" s="1" t="s">
        <v>14</v>
      </c>
    </row>
    <row r="279" spans="1:9" s="1" customFormat="1" ht="180" x14ac:dyDescent="0.25">
      <c r="A279" s="1">
        <v>649242003</v>
      </c>
      <c r="B279" s="1">
        <v>1</v>
      </c>
      <c r="C279" s="1" t="s">
        <v>356</v>
      </c>
      <c r="D279" s="1" t="s">
        <v>45</v>
      </c>
      <c r="E279" s="1" t="s">
        <v>10</v>
      </c>
      <c r="F279" s="1" t="s">
        <v>23</v>
      </c>
      <c r="G279" s="1" t="s">
        <v>35</v>
      </c>
      <c r="H279" s="2" t="s">
        <v>287</v>
      </c>
      <c r="I279" s="1" t="s">
        <v>14</v>
      </c>
    </row>
    <row r="280" spans="1:9" s="1" customFormat="1" ht="90" x14ac:dyDescent="0.25">
      <c r="A280" s="1">
        <v>649232069</v>
      </c>
      <c r="B280" s="1">
        <v>1</v>
      </c>
      <c r="C280" s="1" t="s">
        <v>356</v>
      </c>
      <c r="D280" s="1" t="s">
        <v>45</v>
      </c>
      <c r="E280" s="1" t="s">
        <v>10</v>
      </c>
      <c r="F280" s="1" t="s">
        <v>11</v>
      </c>
      <c r="G280" s="1" t="s">
        <v>33</v>
      </c>
      <c r="H280" s="2" t="s">
        <v>288</v>
      </c>
      <c r="I280" s="1" t="s">
        <v>14</v>
      </c>
    </row>
    <row r="281" spans="1:9" s="1" customFormat="1" ht="105" x14ac:dyDescent="0.25">
      <c r="A281" s="1">
        <v>649166151</v>
      </c>
      <c r="B281" s="1">
        <v>2</v>
      </c>
      <c r="C281" s="1" t="s">
        <v>356</v>
      </c>
      <c r="D281" s="1" t="s">
        <v>45</v>
      </c>
      <c r="E281" s="1" t="s">
        <v>10</v>
      </c>
      <c r="F281" s="1" t="s">
        <v>23</v>
      </c>
      <c r="G281" s="1" t="s">
        <v>15</v>
      </c>
      <c r="H281" s="2" t="s">
        <v>289</v>
      </c>
      <c r="I281" s="1" t="s">
        <v>14</v>
      </c>
    </row>
    <row r="282" spans="1:9" s="1" customFormat="1" ht="300" x14ac:dyDescent="0.25">
      <c r="A282" s="1">
        <v>648979521</v>
      </c>
      <c r="B282" s="1">
        <v>3</v>
      </c>
      <c r="C282" s="1" t="s">
        <v>356</v>
      </c>
      <c r="D282" s="1" t="s">
        <v>45</v>
      </c>
      <c r="E282" s="1" t="s">
        <v>10</v>
      </c>
      <c r="F282" s="1" t="s">
        <v>18</v>
      </c>
      <c r="G282" s="1" t="s">
        <v>19</v>
      </c>
      <c r="H282" s="2" t="s">
        <v>290</v>
      </c>
      <c r="I282" s="1" t="s">
        <v>14</v>
      </c>
    </row>
    <row r="283" spans="1:9" s="1" customFormat="1" ht="75" x14ac:dyDescent="0.25">
      <c r="A283" s="1">
        <v>648646072</v>
      </c>
      <c r="B283" s="1">
        <v>5</v>
      </c>
      <c r="C283" s="1" t="s">
        <v>51</v>
      </c>
      <c r="D283" s="1" t="s">
        <v>45</v>
      </c>
      <c r="E283" s="1" t="s">
        <v>10</v>
      </c>
      <c r="F283" s="1" t="s">
        <v>11</v>
      </c>
      <c r="G283" s="1" t="s">
        <v>21</v>
      </c>
      <c r="H283" s="2" t="s">
        <v>291</v>
      </c>
      <c r="I283" s="1" t="s">
        <v>14</v>
      </c>
    </row>
    <row r="284" spans="1:9" s="1" customFormat="1" ht="150" x14ac:dyDescent="0.25">
      <c r="A284" s="1">
        <v>648576865</v>
      </c>
      <c r="B284" s="1">
        <v>1</v>
      </c>
      <c r="C284" s="1" t="s">
        <v>356</v>
      </c>
      <c r="D284" s="1" t="s">
        <v>45</v>
      </c>
      <c r="E284" s="1" t="s">
        <v>10</v>
      </c>
      <c r="F284" s="1" t="s">
        <v>18</v>
      </c>
      <c r="G284" s="1" t="s">
        <v>33</v>
      </c>
      <c r="H284" s="2" t="s">
        <v>384</v>
      </c>
      <c r="I284" s="1" t="s">
        <v>14</v>
      </c>
    </row>
    <row r="285" spans="1:9" s="1" customFormat="1" ht="45" x14ac:dyDescent="0.25">
      <c r="A285" s="1">
        <v>648576865</v>
      </c>
      <c r="B285" s="1">
        <v>5</v>
      </c>
      <c r="C285" s="1" t="s">
        <v>51</v>
      </c>
      <c r="D285" s="1" t="s">
        <v>45</v>
      </c>
      <c r="E285" s="1" t="s">
        <v>37</v>
      </c>
      <c r="F285" s="1" t="s">
        <v>18</v>
      </c>
      <c r="G285" s="1" t="s">
        <v>21</v>
      </c>
      <c r="H285" s="2" t="s">
        <v>385</v>
      </c>
      <c r="I285" s="1" t="s">
        <v>14</v>
      </c>
    </row>
    <row r="286" spans="1:9" s="1" customFormat="1" ht="75" x14ac:dyDescent="0.25">
      <c r="A286" s="1">
        <v>648017673</v>
      </c>
      <c r="B286" s="1">
        <v>5</v>
      </c>
      <c r="C286" s="1" t="s">
        <v>51</v>
      </c>
      <c r="D286" s="1" t="s">
        <v>45</v>
      </c>
      <c r="E286" s="1" t="s">
        <v>10</v>
      </c>
      <c r="F286" s="1" t="s">
        <v>18</v>
      </c>
      <c r="G286" s="1" t="s">
        <v>21</v>
      </c>
      <c r="H286" s="2" t="s">
        <v>292</v>
      </c>
      <c r="I286" s="1" t="s">
        <v>14</v>
      </c>
    </row>
    <row r="287" spans="1:9" s="1" customFormat="1" ht="390" x14ac:dyDescent="0.25">
      <c r="A287" s="1">
        <v>647885221</v>
      </c>
      <c r="B287" s="1">
        <v>4</v>
      </c>
      <c r="C287" s="1" t="s">
        <v>51</v>
      </c>
      <c r="D287" s="1" t="s">
        <v>45</v>
      </c>
      <c r="E287" s="1" t="s">
        <v>10</v>
      </c>
      <c r="F287" s="1" t="s">
        <v>11</v>
      </c>
      <c r="G287" s="1" t="s">
        <v>21</v>
      </c>
      <c r="H287" s="2" t="s">
        <v>293</v>
      </c>
      <c r="I287" s="1" t="s">
        <v>14</v>
      </c>
    </row>
    <row r="288" spans="1:9" s="1" customFormat="1" ht="90" x14ac:dyDescent="0.25">
      <c r="A288" s="1">
        <v>647784318</v>
      </c>
      <c r="B288" s="1">
        <v>5</v>
      </c>
      <c r="C288" s="1" t="s">
        <v>51</v>
      </c>
      <c r="D288" s="1" t="s">
        <v>45</v>
      </c>
      <c r="E288" s="1" t="s">
        <v>10</v>
      </c>
      <c r="F288" s="1" t="s">
        <v>23</v>
      </c>
      <c r="G288" s="1" t="s">
        <v>21</v>
      </c>
      <c r="H288" s="2" t="s">
        <v>294</v>
      </c>
      <c r="I288" s="1" t="s">
        <v>14</v>
      </c>
    </row>
    <row r="289" spans="1:9" s="1" customFormat="1" ht="75" x14ac:dyDescent="0.25">
      <c r="A289" s="1">
        <v>647784318</v>
      </c>
      <c r="B289" s="1">
        <v>5</v>
      </c>
      <c r="C289" s="1" t="s">
        <v>51</v>
      </c>
      <c r="D289" s="1" t="s">
        <v>45</v>
      </c>
      <c r="E289" s="1" t="s">
        <v>10</v>
      </c>
      <c r="F289" s="1" t="s">
        <v>23</v>
      </c>
      <c r="G289" s="1" t="s">
        <v>12</v>
      </c>
      <c r="H289" s="2" t="s">
        <v>295</v>
      </c>
      <c r="I289" s="1" t="s">
        <v>14</v>
      </c>
    </row>
    <row r="290" spans="1:9" s="1" customFormat="1" ht="75" x14ac:dyDescent="0.25">
      <c r="A290" s="1">
        <v>647784318</v>
      </c>
      <c r="B290" s="1">
        <v>2</v>
      </c>
      <c r="C290" s="1" t="s">
        <v>356</v>
      </c>
      <c r="D290" s="1" t="s">
        <v>45</v>
      </c>
      <c r="E290" s="1" t="s">
        <v>10</v>
      </c>
      <c r="F290" s="1" t="s">
        <v>23</v>
      </c>
      <c r="G290" s="1" t="s">
        <v>35</v>
      </c>
      <c r="H290" s="2" t="s">
        <v>296</v>
      </c>
      <c r="I290" s="1" t="s">
        <v>14</v>
      </c>
    </row>
    <row r="291" spans="1:9" s="1" customFormat="1" ht="300" x14ac:dyDescent="0.25">
      <c r="A291" s="1">
        <v>647676696</v>
      </c>
      <c r="B291" s="1">
        <v>2</v>
      </c>
      <c r="C291" s="1" t="s">
        <v>356</v>
      </c>
      <c r="D291" s="1" t="s">
        <v>45</v>
      </c>
      <c r="E291" s="1" t="s">
        <v>10</v>
      </c>
      <c r="F291" s="1" t="s">
        <v>11</v>
      </c>
      <c r="G291" s="1" t="s">
        <v>213</v>
      </c>
      <c r="H291" s="2" t="s">
        <v>297</v>
      </c>
      <c r="I291" s="1" t="s">
        <v>14</v>
      </c>
    </row>
    <row r="292" spans="1:9" s="1" customFormat="1" ht="60" x14ac:dyDescent="0.25">
      <c r="A292" s="1">
        <v>647594963</v>
      </c>
      <c r="B292" s="1">
        <v>1</v>
      </c>
      <c r="C292" s="1" t="s">
        <v>356</v>
      </c>
      <c r="D292" s="1" t="s">
        <v>45</v>
      </c>
      <c r="E292" s="1" t="s">
        <v>10</v>
      </c>
      <c r="F292" s="1" t="s">
        <v>18</v>
      </c>
      <c r="G292" s="1" t="s">
        <v>12</v>
      </c>
      <c r="H292" s="2" t="s">
        <v>298</v>
      </c>
      <c r="I292" s="1" t="s">
        <v>14</v>
      </c>
    </row>
    <row r="293" spans="1:9" s="1" customFormat="1" ht="75" x14ac:dyDescent="0.25">
      <c r="A293" s="1">
        <v>647585641</v>
      </c>
      <c r="B293" s="1">
        <v>2</v>
      </c>
      <c r="C293" s="1" t="s">
        <v>356</v>
      </c>
      <c r="D293" s="1" t="s">
        <v>45</v>
      </c>
      <c r="E293" s="1" t="s">
        <v>10</v>
      </c>
      <c r="F293" s="1" t="s">
        <v>18</v>
      </c>
      <c r="G293" s="1" t="s">
        <v>15</v>
      </c>
      <c r="H293" s="2" t="s">
        <v>299</v>
      </c>
      <c r="I293" s="1" t="s">
        <v>14</v>
      </c>
    </row>
    <row r="294" spans="1:9" s="1" customFormat="1" ht="195" x14ac:dyDescent="0.25">
      <c r="A294" s="1">
        <v>647492864</v>
      </c>
      <c r="B294" s="1">
        <v>1</v>
      </c>
      <c r="C294" s="1" t="s">
        <v>356</v>
      </c>
      <c r="D294" s="1" t="s">
        <v>45</v>
      </c>
      <c r="E294" s="1" t="s">
        <v>10</v>
      </c>
      <c r="F294" s="1" t="s">
        <v>11</v>
      </c>
      <c r="G294" s="1" t="s">
        <v>33</v>
      </c>
      <c r="H294" s="2" t="s">
        <v>300</v>
      </c>
      <c r="I294" s="1" t="s">
        <v>14</v>
      </c>
    </row>
    <row r="295" spans="1:9" s="1" customFormat="1" ht="135" x14ac:dyDescent="0.25">
      <c r="A295" s="1">
        <v>647479001</v>
      </c>
      <c r="B295" s="1">
        <v>2</v>
      </c>
      <c r="C295" s="1" t="s">
        <v>356</v>
      </c>
      <c r="D295" s="1" t="s">
        <v>45</v>
      </c>
      <c r="E295" s="1" t="s">
        <v>10</v>
      </c>
      <c r="F295" s="1" t="s">
        <v>11</v>
      </c>
      <c r="G295" s="1" t="s">
        <v>30</v>
      </c>
      <c r="H295" s="2" t="s">
        <v>301</v>
      </c>
      <c r="I295" s="1" t="s">
        <v>14</v>
      </c>
    </row>
    <row r="296" spans="1:9" s="1" customFormat="1" ht="60" x14ac:dyDescent="0.25">
      <c r="A296" s="1">
        <v>647447488</v>
      </c>
      <c r="B296" s="1">
        <v>5</v>
      </c>
      <c r="C296" s="1" t="s">
        <v>51</v>
      </c>
      <c r="D296" s="1" t="s">
        <v>45</v>
      </c>
      <c r="E296" s="1" t="s">
        <v>10</v>
      </c>
      <c r="F296" s="1" t="s">
        <v>18</v>
      </c>
      <c r="G296" s="1" t="s">
        <v>21</v>
      </c>
      <c r="H296" s="2" t="s">
        <v>302</v>
      </c>
      <c r="I296" s="1" t="s">
        <v>14</v>
      </c>
    </row>
    <row r="297" spans="1:9" s="1" customFormat="1" ht="225" x14ac:dyDescent="0.25">
      <c r="A297" s="1">
        <v>647335086</v>
      </c>
      <c r="B297" s="1">
        <v>1</v>
      </c>
      <c r="C297" s="1" t="s">
        <v>356</v>
      </c>
      <c r="D297" s="1" t="s">
        <v>45</v>
      </c>
      <c r="E297" s="1" t="s">
        <v>10</v>
      </c>
      <c r="F297" s="1" t="s">
        <v>23</v>
      </c>
      <c r="G297" s="1" t="s">
        <v>15</v>
      </c>
      <c r="H297" s="2" t="s">
        <v>303</v>
      </c>
      <c r="I297" s="1" t="s">
        <v>14</v>
      </c>
    </row>
    <row r="298" spans="1:9" s="1" customFormat="1" ht="90" x14ac:dyDescent="0.25">
      <c r="A298" s="1">
        <v>647271531</v>
      </c>
      <c r="B298" s="1">
        <v>3</v>
      </c>
      <c r="C298" s="1" t="s">
        <v>356</v>
      </c>
      <c r="D298" s="1" t="s">
        <v>45</v>
      </c>
      <c r="E298" s="1" t="s">
        <v>10</v>
      </c>
      <c r="F298" s="1" t="s">
        <v>47</v>
      </c>
      <c r="G298" s="1" t="s">
        <v>30</v>
      </c>
      <c r="H298" s="2" t="s">
        <v>304</v>
      </c>
      <c r="I298" s="1" t="s">
        <v>14</v>
      </c>
    </row>
    <row r="299" spans="1:9" s="1" customFormat="1" ht="409.5" x14ac:dyDescent="0.25">
      <c r="A299" s="1">
        <v>647064781</v>
      </c>
      <c r="B299" s="1">
        <v>3</v>
      </c>
      <c r="C299" s="1" t="s">
        <v>356</v>
      </c>
      <c r="D299" s="1" t="s">
        <v>45</v>
      </c>
      <c r="E299" s="1" t="s">
        <v>10</v>
      </c>
      <c r="F299" s="1" t="s">
        <v>18</v>
      </c>
      <c r="G299" s="1" t="s">
        <v>15</v>
      </c>
      <c r="H299" s="2" t="s">
        <v>305</v>
      </c>
      <c r="I299" s="1" t="s">
        <v>14</v>
      </c>
    </row>
    <row r="300" spans="1:9" s="1" customFormat="1" ht="180" x14ac:dyDescent="0.25">
      <c r="A300" s="1">
        <v>646892224</v>
      </c>
      <c r="B300" s="1">
        <v>2</v>
      </c>
      <c r="C300" s="1" t="s">
        <v>356</v>
      </c>
      <c r="D300" s="1" t="s">
        <v>45</v>
      </c>
      <c r="E300" s="1" t="s">
        <v>10</v>
      </c>
      <c r="F300" s="1" t="s">
        <v>47</v>
      </c>
      <c r="G300" s="1" t="s">
        <v>15</v>
      </c>
      <c r="H300" s="2" t="s">
        <v>306</v>
      </c>
      <c r="I300" s="1" t="s">
        <v>14</v>
      </c>
    </row>
    <row r="301" spans="1:9" s="1" customFormat="1" ht="409.5" x14ac:dyDescent="0.25">
      <c r="A301" s="1">
        <v>646826518</v>
      </c>
      <c r="B301" s="1">
        <v>5</v>
      </c>
      <c r="C301" s="1" t="s">
        <v>51</v>
      </c>
      <c r="D301" s="1" t="s">
        <v>45</v>
      </c>
      <c r="E301" s="1" t="s">
        <v>10</v>
      </c>
      <c r="F301" s="1" t="s">
        <v>23</v>
      </c>
      <c r="G301" s="1" t="s">
        <v>21</v>
      </c>
      <c r="H301" s="2" t="s">
        <v>307</v>
      </c>
      <c r="I301" s="1" t="s">
        <v>14</v>
      </c>
    </row>
    <row r="302" spans="1:9" s="1" customFormat="1" ht="409.5" x14ac:dyDescent="0.25">
      <c r="A302" s="1">
        <v>646691969</v>
      </c>
      <c r="B302" s="1">
        <v>5</v>
      </c>
      <c r="C302" s="1" t="s">
        <v>51</v>
      </c>
      <c r="D302" s="1" t="s">
        <v>45</v>
      </c>
      <c r="E302" s="1" t="s">
        <v>10</v>
      </c>
      <c r="F302" s="1" t="s">
        <v>11</v>
      </c>
      <c r="G302" s="1" t="s">
        <v>21</v>
      </c>
      <c r="H302" s="2" t="s">
        <v>308</v>
      </c>
      <c r="I302" s="1" t="s">
        <v>14</v>
      </c>
    </row>
    <row r="303" spans="1:9" s="1" customFormat="1" ht="60" x14ac:dyDescent="0.25">
      <c r="A303" s="1">
        <v>646632932</v>
      </c>
      <c r="B303" s="1">
        <v>5</v>
      </c>
      <c r="C303" s="1" t="s">
        <v>51</v>
      </c>
      <c r="D303" s="1" t="s">
        <v>45</v>
      </c>
      <c r="E303" s="1" t="s">
        <v>10</v>
      </c>
      <c r="F303" s="1" t="s">
        <v>18</v>
      </c>
      <c r="G303" s="1" t="s">
        <v>21</v>
      </c>
      <c r="H303" s="2" t="s">
        <v>309</v>
      </c>
      <c r="I303" s="1" t="s">
        <v>14</v>
      </c>
    </row>
    <row r="304" spans="1:9" s="1" customFormat="1" ht="90" x14ac:dyDescent="0.25">
      <c r="A304" s="1">
        <v>646423621</v>
      </c>
      <c r="B304" s="1">
        <v>2</v>
      </c>
      <c r="C304" s="1" t="s">
        <v>356</v>
      </c>
      <c r="D304" s="1" t="s">
        <v>45</v>
      </c>
      <c r="E304" s="1" t="s">
        <v>10</v>
      </c>
      <c r="F304" s="1" t="s">
        <v>11</v>
      </c>
      <c r="G304" s="1" t="s">
        <v>30</v>
      </c>
      <c r="H304" s="2" t="s">
        <v>310</v>
      </c>
      <c r="I304" s="1" t="s">
        <v>14</v>
      </c>
    </row>
    <row r="305" spans="1:9" s="1" customFormat="1" ht="105" x14ac:dyDescent="0.25">
      <c r="A305" s="1">
        <v>646361319</v>
      </c>
      <c r="B305" s="1">
        <v>5</v>
      </c>
      <c r="C305" s="1" t="s">
        <v>51</v>
      </c>
      <c r="D305" s="1" t="s">
        <v>45</v>
      </c>
      <c r="E305" s="1" t="s">
        <v>10</v>
      </c>
      <c r="F305" s="1" t="s">
        <v>11</v>
      </c>
      <c r="G305" s="1" t="s">
        <v>21</v>
      </c>
      <c r="H305" s="2" t="s">
        <v>311</v>
      </c>
      <c r="I305" s="1" t="s">
        <v>14</v>
      </c>
    </row>
    <row r="306" spans="1:9" s="1" customFormat="1" ht="75" x14ac:dyDescent="0.25">
      <c r="A306" s="1">
        <v>646316995</v>
      </c>
      <c r="B306" s="1">
        <v>5</v>
      </c>
      <c r="C306" s="1" t="s">
        <v>51</v>
      </c>
      <c r="D306" s="1" t="s">
        <v>45</v>
      </c>
      <c r="E306" s="1" t="s">
        <v>10</v>
      </c>
      <c r="F306" s="1" t="s">
        <v>11</v>
      </c>
      <c r="G306" s="1" t="s">
        <v>21</v>
      </c>
      <c r="H306" s="2" t="s">
        <v>312</v>
      </c>
      <c r="I306" s="1" t="s">
        <v>14</v>
      </c>
    </row>
    <row r="307" spans="1:9" s="1" customFormat="1" ht="90" x14ac:dyDescent="0.25">
      <c r="A307" s="1">
        <v>646206798</v>
      </c>
      <c r="B307" s="1">
        <v>4</v>
      </c>
      <c r="C307" s="1" t="s">
        <v>51</v>
      </c>
      <c r="D307" s="1" t="s">
        <v>45</v>
      </c>
      <c r="E307" s="1" t="s">
        <v>10</v>
      </c>
      <c r="F307" s="1" t="s">
        <v>23</v>
      </c>
      <c r="G307" s="1" t="s">
        <v>12</v>
      </c>
      <c r="H307" s="2" t="s">
        <v>313</v>
      </c>
      <c r="I307" s="1" t="s">
        <v>14</v>
      </c>
    </row>
    <row r="308" spans="1:9" s="1" customFormat="1" ht="105" x14ac:dyDescent="0.25">
      <c r="A308" s="1">
        <v>646206003</v>
      </c>
      <c r="B308" s="1">
        <v>5</v>
      </c>
      <c r="C308" s="1" t="s">
        <v>51</v>
      </c>
      <c r="D308" s="1" t="s">
        <v>45</v>
      </c>
      <c r="E308" s="1" t="s">
        <v>10</v>
      </c>
      <c r="F308" s="1" t="s">
        <v>18</v>
      </c>
      <c r="G308" s="1" t="s">
        <v>21</v>
      </c>
      <c r="H308" s="2" t="s">
        <v>314</v>
      </c>
      <c r="I308" s="1" t="s">
        <v>14</v>
      </c>
    </row>
    <row r="309" spans="1:9" s="1" customFormat="1" ht="90" x14ac:dyDescent="0.25">
      <c r="A309" s="1">
        <v>646128247</v>
      </c>
      <c r="B309" s="1">
        <v>5</v>
      </c>
      <c r="C309" s="1" t="s">
        <v>51</v>
      </c>
      <c r="D309" s="1" t="s">
        <v>45</v>
      </c>
      <c r="E309" s="1" t="s">
        <v>10</v>
      </c>
      <c r="F309" s="1" t="s">
        <v>23</v>
      </c>
      <c r="G309" s="1" t="s">
        <v>21</v>
      </c>
      <c r="H309" s="2" t="s">
        <v>315</v>
      </c>
      <c r="I309" s="1" t="s">
        <v>14</v>
      </c>
    </row>
    <row r="310" spans="1:9" s="1" customFormat="1" ht="60" x14ac:dyDescent="0.25">
      <c r="A310" s="1">
        <v>646103558</v>
      </c>
      <c r="B310" s="1">
        <v>5</v>
      </c>
      <c r="C310" s="1" t="s">
        <v>51</v>
      </c>
      <c r="D310" s="1" t="s">
        <v>45</v>
      </c>
      <c r="E310" s="1" t="s">
        <v>10</v>
      </c>
      <c r="F310" s="1" t="s">
        <v>11</v>
      </c>
      <c r="G310" s="1" t="s">
        <v>21</v>
      </c>
      <c r="H310" s="2" t="s">
        <v>316</v>
      </c>
      <c r="I310" s="1" t="s">
        <v>14</v>
      </c>
    </row>
    <row r="311" spans="1:9" s="1" customFormat="1" ht="90" x14ac:dyDescent="0.25">
      <c r="A311" s="1">
        <v>646095916</v>
      </c>
      <c r="B311" s="1">
        <v>5</v>
      </c>
      <c r="C311" s="1" t="s">
        <v>51</v>
      </c>
      <c r="D311" s="1" t="s">
        <v>45</v>
      </c>
      <c r="E311" s="1" t="s">
        <v>10</v>
      </c>
      <c r="F311" s="1" t="s">
        <v>11</v>
      </c>
      <c r="G311" s="1" t="s">
        <v>21</v>
      </c>
      <c r="H311" s="2" t="s">
        <v>317</v>
      </c>
      <c r="I311" s="1" t="s">
        <v>14</v>
      </c>
    </row>
    <row r="312" spans="1:9" s="1" customFormat="1" ht="60" x14ac:dyDescent="0.25">
      <c r="A312" s="1">
        <v>645444753</v>
      </c>
      <c r="B312" s="1">
        <v>5</v>
      </c>
      <c r="C312" s="1" t="s">
        <v>51</v>
      </c>
      <c r="D312" s="1" t="s">
        <v>45</v>
      </c>
      <c r="E312" s="1" t="s">
        <v>10</v>
      </c>
      <c r="F312" s="1" t="s">
        <v>23</v>
      </c>
      <c r="G312" s="1" t="s">
        <v>12</v>
      </c>
      <c r="H312" s="2" t="s">
        <v>318</v>
      </c>
      <c r="I312" s="1" t="s">
        <v>14</v>
      </c>
    </row>
    <row r="313" spans="1:9" s="1" customFormat="1" ht="75" x14ac:dyDescent="0.25">
      <c r="A313" s="1">
        <v>645384128</v>
      </c>
      <c r="B313" s="1">
        <v>5</v>
      </c>
      <c r="C313" s="1" t="s">
        <v>51</v>
      </c>
      <c r="D313" s="1" t="s">
        <v>45</v>
      </c>
      <c r="E313" s="1" t="s">
        <v>10</v>
      </c>
      <c r="F313" s="1" t="s">
        <v>48</v>
      </c>
      <c r="G313" s="1" t="s">
        <v>12</v>
      </c>
      <c r="H313" s="2" t="s">
        <v>319</v>
      </c>
      <c r="I313" s="1" t="s">
        <v>14</v>
      </c>
    </row>
    <row r="314" spans="1:9" s="1" customFormat="1" ht="45" x14ac:dyDescent="0.25">
      <c r="A314" s="1">
        <v>645384128</v>
      </c>
      <c r="B314" s="1">
        <v>3</v>
      </c>
      <c r="C314" s="1" t="s">
        <v>356</v>
      </c>
      <c r="D314" s="1" t="s">
        <v>45</v>
      </c>
      <c r="E314" s="1" t="s">
        <v>37</v>
      </c>
      <c r="F314" s="1" t="s">
        <v>48</v>
      </c>
      <c r="G314" s="1" t="s">
        <v>19</v>
      </c>
      <c r="H314" s="2" t="s">
        <v>320</v>
      </c>
      <c r="I314" s="1" t="s">
        <v>14</v>
      </c>
    </row>
    <row r="315" spans="1:9" s="1" customFormat="1" ht="30" x14ac:dyDescent="0.25">
      <c r="A315" s="1">
        <v>645384128</v>
      </c>
      <c r="B315" s="1">
        <v>2</v>
      </c>
      <c r="C315" s="1" t="s">
        <v>356</v>
      </c>
      <c r="D315" s="1" t="s">
        <v>45</v>
      </c>
      <c r="E315" s="1" t="s">
        <v>10</v>
      </c>
      <c r="F315" s="1" t="s">
        <v>48</v>
      </c>
      <c r="G315" s="1" t="s">
        <v>35</v>
      </c>
      <c r="H315" s="2" t="s">
        <v>321</v>
      </c>
      <c r="I315" s="1" t="s">
        <v>14</v>
      </c>
    </row>
    <row r="316" spans="1:9" s="1" customFormat="1" ht="45" x14ac:dyDescent="0.25">
      <c r="A316" s="1">
        <v>645377250</v>
      </c>
      <c r="B316" s="1">
        <v>2</v>
      </c>
      <c r="C316" s="1" t="s">
        <v>356</v>
      </c>
      <c r="D316" s="1" t="s">
        <v>45</v>
      </c>
      <c r="E316" s="1" t="s">
        <v>10</v>
      </c>
      <c r="F316" s="1" t="s">
        <v>11</v>
      </c>
      <c r="G316" s="1" t="s">
        <v>15</v>
      </c>
      <c r="H316" s="2" t="s">
        <v>322</v>
      </c>
      <c r="I316" s="1" t="s">
        <v>14</v>
      </c>
    </row>
    <row r="317" spans="1:9" s="1" customFormat="1" ht="180" x14ac:dyDescent="0.25">
      <c r="A317" s="1">
        <v>645377250</v>
      </c>
      <c r="B317" s="1">
        <v>4</v>
      </c>
      <c r="C317" s="1" t="s">
        <v>51</v>
      </c>
      <c r="D317" s="1" t="s">
        <v>45</v>
      </c>
      <c r="E317" s="1" t="s">
        <v>10</v>
      </c>
      <c r="F317" s="1" t="s">
        <v>11</v>
      </c>
      <c r="G317" s="1" t="s">
        <v>21</v>
      </c>
      <c r="H317" s="2" t="s">
        <v>323</v>
      </c>
      <c r="I317" s="1" t="s">
        <v>14</v>
      </c>
    </row>
    <row r="318" spans="1:9" s="1" customFormat="1" ht="409.5" x14ac:dyDescent="0.25">
      <c r="A318" s="1">
        <v>645340797</v>
      </c>
      <c r="B318" s="1">
        <v>4</v>
      </c>
      <c r="C318" s="1" t="s">
        <v>51</v>
      </c>
      <c r="D318" s="1" t="s">
        <v>45</v>
      </c>
      <c r="E318" s="1" t="s">
        <v>10</v>
      </c>
      <c r="F318" s="1" t="s">
        <v>18</v>
      </c>
      <c r="G318" s="1" t="s">
        <v>21</v>
      </c>
      <c r="H318" s="2" t="s">
        <v>324</v>
      </c>
      <c r="I318" s="1" t="s">
        <v>14</v>
      </c>
    </row>
    <row r="319" spans="1:9" s="1" customFormat="1" ht="90" x14ac:dyDescent="0.25">
      <c r="A319" s="1">
        <v>645325516</v>
      </c>
      <c r="B319" s="1">
        <v>2</v>
      </c>
      <c r="C319" s="1" t="s">
        <v>356</v>
      </c>
      <c r="D319" s="1" t="s">
        <v>45</v>
      </c>
      <c r="E319" s="1" t="s">
        <v>10</v>
      </c>
      <c r="F319" s="1" t="s">
        <v>48</v>
      </c>
      <c r="G319" s="1" t="s">
        <v>19</v>
      </c>
      <c r="H319" s="2" t="s">
        <v>325</v>
      </c>
      <c r="I319" s="1" t="s">
        <v>14</v>
      </c>
    </row>
    <row r="320" spans="1:9" s="1" customFormat="1" ht="225" x14ac:dyDescent="0.25">
      <c r="A320" s="1">
        <v>645037113</v>
      </c>
      <c r="B320" s="1">
        <v>5</v>
      </c>
      <c r="C320" s="1" t="s">
        <v>51</v>
      </c>
      <c r="D320" s="1" t="s">
        <v>45</v>
      </c>
      <c r="E320" s="1" t="s">
        <v>10</v>
      </c>
      <c r="F320" s="1" t="s">
        <v>18</v>
      </c>
      <c r="G320" s="1" t="s">
        <v>21</v>
      </c>
      <c r="H320" s="2" t="s">
        <v>326</v>
      </c>
      <c r="I320" s="1" t="s">
        <v>14</v>
      </c>
    </row>
    <row r="321" spans="1:9" s="1" customFormat="1" ht="210" x14ac:dyDescent="0.25">
      <c r="A321" s="1">
        <v>644873874</v>
      </c>
      <c r="B321" s="1">
        <v>5</v>
      </c>
      <c r="C321" s="1" t="s">
        <v>51</v>
      </c>
      <c r="D321" s="1" t="s">
        <v>45</v>
      </c>
      <c r="E321" s="1" t="s">
        <v>10</v>
      </c>
      <c r="F321" s="1" t="s">
        <v>11</v>
      </c>
      <c r="G321" s="1" t="s">
        <v>21</v>
      </c>
      <c r="H321" s="2" t="s">
        <v>327</v>
      </c>
      <c r="I321" s="1" t="s">
        <v>14</v>
      </c>
    </row>
    <row r="322" spans="1:9" s="1" customFormat="1" ht="390" x14ac:dyDescent="0.25">
      <c r="A322" s="1">
        <v>644870296</v>
      </c>
      <c r="B322" s="1">
        <v>2</v>
      </c>
      <c r="C322" s="1" t="s">
        <v>356</v>
      </c>
      <c r="D322" s="1" t="s">
        <v>45</v>
      </c>
      <c r="E322" s="1" t="s">
        <v>10</v>
      </c>
      <c r="F322" s="1" t="s">
        <v>11</v>
      </c>
      <c r="G322" s="1" t="s">
        <v>19</v>
      </c>
      <c r="H322" s="2" t="s">
        <v>328</v>
      </c>
      <c r="I322" s="1" t="s">
        <v>14</v>
      </c>
    </row>
    <row r="323" spans="1:9" s="1" customFormat="1" ht="75" x14ac:dyDescent="0.25">
      <c r="A323" s="1">
        <v>644870296</v>
      </c>
      <c r="B323" s="1">
        <v>2</v>
      </c>
      <c r="C323" s="1" t="s">
        <v>356</v>
      </c>
      <c r="D323" s="1" t="s">
        <v>45</v>
      </c>
      <c r="E323" s="1" t="s">
        <v>10</v>
      </c>
      <c r="F323" s="1" t="s">
        <v>11</v>
      </c>
      <c r="G323" s="1" t="s">
        <v>15</v>
      </c>
      <c r="H323" s="2" t="s">
        <v>329</v>
      </c>
      <c r="I323" s="1" t="s">
        <v>14</v>
      </c>
    </row>
    <row r="324" spans="1:9" s="1" customFormat="1" ht="45" x14ac:dyDescent="0.25">
      <c r="A324" s="1">
        <v>644630080</v>
      </c>
      <c r="B324" s="1">
        <v>2</v>
      </c>
      <c r="C324" s="1" t="s">
        <v>356</v>
      </c>
      <c r="D324" s="1" t="s">
        <v>45</v>
      </c>
      <c r="E324" s="1" t="s">
        <v>10</v>
      </c>
      <c r="F324" s="1" t="s">
        <v>330</v>
      </c>
      <c r="G324" s="1" t="s">
        <v>30</v>
      </c>
      <c r="H324" s="2" t="s">
        <v>331</v>
      </c>
      <c r="I324" s="1" t="s">
        <v>14</v>
      </c>
    </row>
    <row r="325" spans="1:9" s="1" customFormat="1" ht="210" x14ac:dyDescent="0.25">
      <c r="A325" s="1">
        <v>644619641</v>
      </c>
      <c r="B325" s="1">
        <v>1</v>
      </c>
      <c r="C325" s="1" t="s">
        <v>356</v>
      </c>
      <c r="D325" s="1" t="s">
        <v>45</v>
      </c>
      <c r="E325" s="1" t="s">
        <v>10</v>
      </c>
      <c r="F325" s="1" t="s">
        <v>136</v>
      </c>
      <c r="G325" s="1" t="s">
        <v>19</v>
      </c>
      <c r="H325" s="2" t="s">
        <v>332</v>
      </c>
      <c r="I325" s="1" t="s">
        <v>14</v>
      </c>
    </row>
    <row r="326" spans="1:9" s="1" customFormat="1" ht="120" x14ac:dyDescent="0.25">
      <c r="A326" s="1">
        <v>644375817</v>
      </c>
      <c r="B326" s="1">
        <v>3</v>
      </c>
      <c r="C326" s="1" t="s">
        <v>356</v>
      </c>
      <c r="D326" s="1" t="s">
        <v>45</v>
      </c>
      <c r="E326" s="1" t="s">
        <v>10</v>
      </c>
      <c r="F326" s="1" t="s">
        <v>11</v>
      </c>
      <c r="G326" s="1" t="s">
        <v>19</v>
      </c>
      <c r="H326" s="2" t="s">
        <v>333</v>
      </c>
      <c r="I326" s="1" t="s">
        <v>14</v>
      </c>
    </row>
    <row r="327" spans="1:9" s="1" customFormat="1" ht="150" x14ac:dyDescent="0.25">
      <c r="A327" s="1">
        <v>644168865</v>
      </c>
      <c r="B327" s="1">
        <v>2</v>
      </c>
      <c r="C327" s="1" t="s">
        <v>356</v>
      </c>
      <c r="D327" s="1" t="s">
        <v>45</v>
      </c>
      <c r="E327" s="1" t="s">
        <v>10</v>
      </c>
      <c r="F327" s="1" t="s">
        <v>11</v>
      </c>
      <c r="G327" s="1" t="s">
        <v>35</v>
      </c>
      <c r="H327" s="2" t="s">
        <v>334</v>
      </c>
      <c r="I327" s="1" t="s">
        <v>14</v>
      </c>
    </row>
    <row r="328" spans="1:9" s="1" customFormat="1" ht="120" x14ac:dyDescent="0.25">
      <c r="A328" s="1">
        <v>644160097</v>
      </c>
      <c r="B328" s="1">
        <v>2</v>
      </c>
      <c r="C328" s="1" t="s">
        <v>356</v>
      </c>
      <c r="D328" s="1" t="s">
        <v>45</v>
      </c>
      <c r="E328" s="1" t="s">
        <v>10</v>
      </c>
      <c r="F328" s="1" t="s">
        <v>335</v>
      </c>
      <c r="G328" s="1" t="s">
        <v>30</v>
      </c>
      <c r="H328" s="2" t="s">
        <v>386</v>
      </c>
      <c r="I328" s="1" t="s">
        <v>14</v>
      </c>
    </row>
    <row r="329" spans="1:9" s="1" customFormat="1" ht="75" x14ac:dyDescent="0.25">
      <c r="A329" s="1">
        <v>644160097</v>
      </c>
      <c r="B329" s="1">
        <v>5</v>
      </c>
      <c r="C329" s="1" t="s">
        <v>51</v>
      </c>
      <c r="D329" s="1" t="s">
        <v>45</v>
      </c>
      <c r="E329" s="1" t="s">
        <v>10</v>
      </c>
      <c r="F329" s="1" t="s">
        <v>335</v>
      </c>
      <c r="G329" s="1" t="s">
        <v>12</v>
      </c>
      <c r="H329" s="2" t="s">
        <v>387</v>
      </c>
      <c r="I329" s="1" t="s">
        <v>14</v>
      </c>
    </row>
    <row r="330" spans="1:9" s="1" customFormat="1" ht="105" x14ac:dyDescent="0.25">
      <c r="A330" s="1">
        <v>644160097</v>
      </c>
      <c r="B330" s="1">
        <v>2</v>
      </c>
      <c r="C330" s="1" t="s">
        <v>356</v>
      </c>
      <c r="D330" s="1" t="s">
        <v>45</v>
      </c>
      <c r="E330" s="1" t="s">
        <v>10</v>
      </c>
      <c r="F330" s="1" t="s">
        <v>335</v>
      </c>
      <c r="G330" s="1" t="s">
        <v>33</v>
      </c>
      <c r="H330" s="2" t="s">
        <v>388</v>
      </c>
      <c r="I330" s="1" t="s">
        <v>14</v>
      </c>
    </row>
    <row r="331" spans="1:9" s="1" customFormat="1" ht="60" x14ac:dyDescent="0.25">
      <c r="A331" s="1">
        <v>644146518</v>
      </c>
      <c r="B331" s="1">
        <v>5</v>
      </c>
      <c r="C331" s="1" t="s">
        <v>51</v>
      </c>
      <c r="D331" s="1" t="s">
        <v>45</v>
      </c>
      <c r="E331" s="1" t="s">
        <v>10</v>
      </c>
      <c r="F331" s="1" t="s">
        <v>11</v>
      </c>
      <c r="G331" s="1" t="s">
        <v>21</v>
      </c>
      <c r="H331" s="2" t="s">
        <v>336</v>
      </c>
      <c r="I331" s="1" t="s">
        <v>14</v>
      </c>
    </row>
    <row r="332" spans="1:9" s="1" customFormat="1" ht="285" x14ac:dyDescent="0.25">
      <c r="A332" s="1">
        <v>644114940</v>
      </c>
      <c r="B332" s="1">
        <v>1</v>
      </c>
      <c r="C332" s="1" t="s">
        <v>356</v>
      </c>
      <c r="D332" s="1" t="s">
        <v>45</v>
      </c>
      <c r="E332" s="1" t="s">
        <v>10</v>
      </c>
      <c r="F332" s="1" t="s">
        <v>11</v>
      </c>
      <c r="G332" s="1" t="s">
        <v>15</v>
      </c>
      <c r="H332" s="2" t="s">
        <v>337</v>
      </c>
      <c r="I332" s="1" t="s">
        <v>14</v>
      </c>
    </row>
    <row r="333" spans="1:9" s="1" customFormat="1" ht="270" x14ac:dyDescent="0.25">
      <c r="A333" s="1">
        <v>643920184</v>
      </c>
      <c r="B333" s="1">
        <v>1</v>
      </c>
      <c r="C333" s="1" t="s">
        <v>356</v>
      </c>
      <c r="D333" s="1" t="s">
        <v>45</v>
      </c>
      <c r="E333" s="1" t="s">
        <v>10</v>
      </c>
      <c r="F333" s="1" t="s">
        <v>11</v>
      </c>
      <c r="G333" s="1" t="s">
        <v>15</v>
      </c>
      <c r="H333" s="2" t="s">
        <v>338</v>
      </c>
      <c r="I333" s="1" t="s">
        <v>14</v>
      </c>
    </row>
    <row r="334" spans="1:9" s="1" customFormat="1" ht="270" x14ac:dyDescent="0.25">
      <c r="A334" s="1">
        <v>643908826</v>
      </c>
      <c r="B334" s="1">
        <v>1</v>
      </c>
      <c r="C334" s="1" t="s">
        <v>356</v>
      </c>
      <c r="D334" s="1" t="s">
        <v>45</v>
      </c>
      <c r="E334" s="1" t="s">
        <v>10</v>
      </c>
      <c r="F334" s="1" t="s">
        <v>18</v>
      </c>
      <c r="G334" s="1" t="s">
        <v>15</v>
      </c>
      <c r="H334" s="2" t="s">
        <v>339</v>
      </c>
      <c r="I334" s="1" t="s">
        <v>14</v>
      </c>
    </row>
    <row r="335" spans="1:9" s="1" customFormat="1" ht="90" x14ac:dyDescent="0.25">
      <c r="A335" s="1">
        <v>643908826</v>
      </c>
      <c r="B335" s="1">
        <v>2</v>
      </c>
      <c r="C335" s="1" t="s">
        <v>356</v>
      </c>
      <c r="D335" s="1" t="s">
        <v>45</v>
      </c>
      <c r="E335" s="1" t="s">
        <v>37</v>
      </c>
      <c r="F335" s="1" t="s">
        <v>18</v>
      </c>
      <c r="G335" s="1" t="s">
        <v>19</v>
      </c>
      <c r="H335" s="2" t="s">
        <v>340</v>
      </c>
      <c r="I335" s="1" t="s">
        <v>14</v>
      </c>
    </row>
    <row r="336" spans="1:9" s="1" customFormat="1" ht="75" x14ac:dyDescent="0.25">
      <c r="A336" s="1">
        <v>643906552</v>
      </c>
      <c r="B336" s="1">
        <v>5</v>
      </c>
      <c r="C336" s="1" t="s">
        <v>51</v>
      </c>
      <c r="D336" s="1" t="s">
        <v>45</v>
      </c>
      <c r="E336" s="1" t="s">
        <v>10</v>
      </c>
      <c r="F336" s="1" t="s">
        <v>23</v>
      </c>
      <c r="G336" s="1" t="s">
        <v>21</v>
      </c>
      <c r="H336" s="2" t="s">
        <v>341</v>
      </c>
      <c r="I336" s="1" t="s">
        <v>14</v>
      </c>
    </row>
    <row r="337" spans="1:9" s="1" customFormat="1" ht="360" x14ac:dyDescent="0.25">
      <c r="A337" s="1">
        <v>643898960</v>
      </c>
      <c r="B337" s="1">
        <v>5</v>
      </c>
      <c r="C337" s="1" t="s">
        <v>51</v>
      </c>
      <c r="D337" s="1" t="s">
        <v>45</v>
      </c>
      <c r="E337" s="1" t="s">
        <v>10</v>
      </c>
      <c r="F337" s="1" t="s">
        <v>11</v>
      </c>
      <c r="G337" s="1" t="s">
        <v>21</v>
      </c>
      <c r="H337" s="2" t="s">
        <v>342</v>
      </c>
      <c r="I337" s="1" t="s">
        <v>14</v>
      </c>
    </row>
    <row r="338" spans="1:9" s="1" customFormat="1" ht="240" x14ac:dyDescent="0.25">
      <c r="A338" s="1">
        <v>643898960</v>
      </c>
      <c r="B338" s="1">
        <v>2</v>
      </c>
      <c r="C338" s="1" t="s">
        <v>356</v>
      </c>
      <c r="D338" s="1" t="s">
        <v>45</v>
      </c>
      <c r="E338" s="1" t="s">
        <v>10</v>
      </c>
      <c r="F338" s="1" t="s">
        <v>11</v>
      </c>
      <c r="G338" s="1" t="s">
        <v>15</v>
      </c>
      <c r="H338" s="2" t="s">
        <v>343</v>
      </c>
      <c r="I338" s="1" t="s">
        <v>14</v>
      </c>
    </row>
    <row r="339" spans="1:9" s="1" customFormat="1" ht="135" x14ac:dyDescent="0.25">
      <c r="A339" s="1">
        <v>643893778</v>
      </c>
      <c r="B339" s="1">
        <v>2</v>
      </c>
      <c r="C339" s="1" t="s">
        <v>356</v>
      </c>
      <c r="D339" s="1" t="s">
        <v>45</v>
      </c>
      <c r="E339" s="1" t="s">
        <v>10</v>
      </c>
      <c r="F339" s="1" t="s">
        <v>18</v>
      </c>
      <c r="G339" s="1" t="s">
        <v>15</v>
      </c>
      <c r="H339" s="2" t="s">
        <v>344</v>
      </c>
      <c r="I339" s="1" t="s">
        <v>14</v>
      </c>
    </row>
    <row r="340" spans="1:9" s="1" customFormat="1" ht="165" x14ac:dyDescent="0.25">
      <c r="A340" s="1">
        <v>643776724</v>
      </c>
      <c r="B340" s="1">
        <v>2</v>
      </c>
      <c r="C340" s="1" t="s">
        <v>356</v>
      </c>
      <c r="D340" s="1" t="s">
        <v>45</v>
      </c>
      <c r="E340" s="1" t="s">
        <v>10</v>
      </c>
      <c r="F340" s="1" t="s">
        <v>11</v>
      </c>
      <c r="G340" s="1" t="s">
        <v>30</v>
      </c>
      <c r="H340" s="2" t="s">
        <v>345</v>
      </c>
      <c r="I340" s="1" t="s">
        <v>14</v>
      </c>
    </row>
    <row r="341" spans="1:9" s="1" customFormat="1" ht="90" x14ac:dyDescent="0.25">
      <c r="A341" s="1">
        <v>643664166</v>
      </c>
      <c r="B341" s="1">
        <v>2</v>
      </c>
      <c r="C341" s="1" t="s">
        <v>356</v>
      </c>
      <c r="D341" s="1" t="s">
        <v>45</v>
      </c>
      <c r="E341" s="1" t="s">
        <v>10</v>
      </c>
      <c r="F341" s="1" t="s">
        <v>11</v>
      </c>
      <c r="G341" s="1" t="s">
        <v>15</v>
      </c>
      <c r="H341" s="2" t="s">
        <v>346</v>
      </c>
      <c r="I341" s="1" t="s">
        <v>14</v>
      </c>
    </row>
    <row r="342" spans="1:9" s="1" customFormat="1" ht="285" x14ac:dyDescent="0.25">
      <c r="A342" s="1">
        <v>643660870</v>
      </c>
      <c r="B342" s="1">
        <v>2</v>
      </c>
      <c r="C342" s="1" t="s">
        <v>356</v>
      </c>
      <c r="D342" s="1" t="s">
        <v>45</v>
      </c>
      <c r="E342" s="1" t="s">
        <v>10</v>
      </c>
      <c r="F342" s="1" t="s">
        <v>11</v>
      </c>
      <c r="G342" s="1" t="s">
        <v>35</v>
      </c>
      <c r="H342" s="2" t="s">
        <v>347</v>
      </c>
      <c r="I342" s="1" t="s">
        <v>14</v>
      </c>
    </row>
    <row r="343" spans="1:9" s="1" customFormat="1" ht="285" x14ac:dyDescent="0.25">
      <c r="A343" s="1">
        <v>643660870</v>
      </c>
      <c r="B343" s="1">
        <v>1</v>
      </c>
      <c r="C343" s="1" t="s">
        <v>356</v>
      </c>
      <c r="D343" s="1" t="s">
        <v>45</v>
      </c>
      <c r="E343" s="1" t="s">
        <v>10</v>
      </c>
      <c r="F343" s="1" t="s">
        <v>11</v>
      </c>
      <c r="G343" s="1" t="s">
        <v>30</v>
      </c>
      <c r="H343" s="2" t="s">
        <v>347</v>
      </c>
      <c r="I343" s="1" t="s">
        <v>14</v>
      </c>
    </row>
    <row r="344" spans="1:9" s="1" customFormat="1" ht="225" x14ac:dyDescent="0.25">
      <c r="A344" s="1">
        <v>643648908</v>
      </c>
      <c r="B344" s="1">
        <v>5</v>
      </c>
      <c r="C344" s="1" t="s">
        <v>51</v>
      </c>
      <c r="D344" s="1" t="s">
        <v>45</v>
      </c>
      <c r="E344" s="1" t="s">
        <v>10</v>
      </c>
      <c r="F344" s="1" t="s">
        <v>11</v>
      </c>
      <c r="G344" s="1" t="s">
        <v>21</v>
      </c>
      <c r="H344" s="2" t="s">
        <v>348</v>
      </c>
      <c r="I344" s="1" t="s">
        <v>14</v>
      </c>
    </row>
    <row r="345" spans="1:9" s="1" customFormat="1" ht="210" x14ac:dyDescent="0.25">
      <c r="A345" s="1">
        <v>643573468</v>
      </c>
      <c r="B345" s="1">
        <v>5</v>
      </c>
      <c r="C345" s="1" t="s">
        <v>51</v>
      </c>
      <c r="D345" s="1" t="s">
        <v>45</v>
      </c>
      <c r="E345" s="1" t="s">
        <v>10</v>
      </c>
      <c r="F345" s="1" t="s">
        <v>11</v>
      </c>
      <c r="G345" s="1" t="s">
        <v>21</v>
      </c>
      <c r="H345" s="2" t="s">
        <v>349</v>
      </c>
      <c r="I345" s="1" t="s">
        <v>14</v>
      </c>
    </row>
    <row r="346" spans="1:9" s="1" customFormat="1" ht="409.5" x14ac:dyDescent="0.25">
      <c r="A346" s="1">
        <v>643462300</v>
      </c>
      <c r="B346" s="1">
        <v>5</v>
      </c>
      <c r="C346" s="1" t="s">
        <v>51</v>
      </c>
      <c r="D346" s="1" t="s">
        <v>45</v>
      </c>
      <c r="E346" s="1" t="s">
        <v>10</v>
      </c>
      <c r="F346" s="1" t="s">
        <v>18</v>
      </c>
      <c r="G346" s="1" t="s">
        <v>12</v>
      </c>
      <c r="H346" s="2" t="s">
        <v>350</v>
      </c>
      <c r="I346" s="1" t="s">
        <v>14</v>
      </c>
    </row>
    <row r="347" spans="1:9" s="1" customFormat="1" ht="180" x14ac:dyDescent="0.25">
      <c r="A347" s="1">
        <v>643440479</v>
      </c>
      <c r="B347" s="1">
        <v>2</v>
      </c>
      <c r="C347" s="1" t="s">
        <v>356</v>
      </c>
      <c r="D347" s="1" t="s">
        <v>45</v>
      </c>
      <c r="E347" s="1" t="s">
        <v>10</v>
      </c>
      <c r="F347" s="1" t="s">
        <v>11</v>
      </c>
      <c r="G347" s="1" t="s">
        <v>30</v>
      </c>
      <c r="H347" s="2" t="s">
        <v>351</v>
      </c>
      <c r="I347" s="1" t="s">
        <v>14</v>
      </c>
    </row>
    <row r="348" spans="1:9" s="1" customFormat="1" ht="180" x14ac:dyDescent="0.25">
      <c r="A348" s="1">
        <v>643411359</v>
      </c>
      <c r="B348" s="1">
        <v>3</v>
      </c>
      <c r="C348" s="1" t="s">
        <v>356</v>
      </c>
      <c r="D348" s="1" t="s">
        <v>45</v>
      </c>
      <c r="E348" s="1" t="s">
        <v>10</v>
      </c>
      <c r="F348" s="1" t="s">
        <v>48</v>
      </c>
      <c r="G348" s="1" t="s">
        <v>33</v>
      </c>
      <c r="H348" s="2" t="s">
        <v>389</v>
      </c>
      <c r="I348" s="1" t="s">
        <v>14</v>
      </c>
    </row>
    <row r="349" spans="1:9" s="1" customFormat="1" ht="60" x14ac:dyDescent="0.25">
      <c r="A349" s="1">
        <v>642754983</v>
      </c>
      <c r="B349" s="1">
        <v>2</v>
      </c>
      <c r="C349" s="1" t="s">
        <v>356</v>
      </c>
      <c r="D349" s="1" t="s">
        <v>45</v>
      </c>
      <c r="E349" s="1" t="s">
        <v>10</v>
      </c>
      <c r="F349" s="1" t="s">
        <v>18</v>
      </c>
      <c r="G349" s="1" t="s">
        <v>19</v>
      </c>
      <c r="H349" s="2" t="s">
        <v>352</v>
      </c>
      <c r="I349" s="1" t="s">
        <v>14</v>
      </c>
    </row>
    <row r="350" spans="1:9" s="1" customFormat="1" ht="180" x14ac:dyDescent="0.25">
      <c r="A350" s="1">
        <v>642754983</v>
      </c>
      <c r="B350" s="1">
        <v>2</v>
      </c>
      <c r="C350" s="1" t="s">
        <v>356</v>
      </c>
      <c r="D350" s="1" t="s">
        <v>45</v>
      </c>
      <c r="E350" s="1" t="s">
        <v>10</v>
      </c>
      <c r="F350" s="1" t="s">
        <v>18</v>
      </c>
      <c r="G350" s="1" t="s">
        <v>35</v>
      </c>
      <c r="H350" s="2" t="s">
        <v>353</v>
      </c>
      <c r="I350" s="1" t="s">
        <v>14</v>
      </c>
    </row>
    <row r="351" spans="1:9" s="1" customFormat="1" ht="135" x14ac:dyDescent="0.25">
      <c r="A351" s="1">
        <v>642743152</v>
      </c>
      <c r="B351" s="1">
        <v>5</v>
      </c>
      <c r="C351" s="1" t="s">
        <v>51</v>
      </c>
      <c r="D351" s="1" t="s">
        <v>45</v>
      </c>
      <c r="E351" s="1" t="s">
        <v>10</v>
      </c>
      <c r="F351" s="1" t="s">
        <v>354</v>
      </c>
      <c r="G351" s="1" t="s">
        <v>21</v>
      </c>
      <c r="H351" s="2" t="s">
        <v>355</v>
      </c>
      <c r="I351" s="1" t="s">
        <v>14</v>
      </c>
    </row>
  </sheetData>
  <autoFilter ref="A1:I35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8FB-0EB8-4707-9C2E-10F1A01EB5E4}">
  <dimension ref="A3:D7"/>
  <sheetViews>
    <sheetView workbookViewId="0">
      <selection activeCell="K2" sqref="K2"/>
    </sheetView>
  </sheetViews>
  <sheetFormatPr defaultRowHeight="15" x14ac:dyDescent="0.25"/>
  <cols>
    <col min="1" max="1" width="26.42578125" bestFit="1" customWidth="1"/>
    <col min="2" max="2" width="16.28515625" bestFit="1" customWidth="1"/>
    <col min="3" max="3" width="9" bestFit="1" customWidth="1"/>
    <col min="4" max="4" width="11.28515625" bestFit="1" customWidth="1"/>
  </cols>
  <sheetData>
    <row r="3" spans="1:4" x14ac:dyDescent="0.25">
      <c r="A3" s="3" t="s">
        <v>392</v>
      </c>
      <c r="B3" s="3" t="s">
        <v>395</v>
      </c>
    </row>
    <row r="4" spans="1:4" x14ac:dyDescent="0.25">
      <c r="A4" s="3" t="s">
        <v>393</v>
      </c>
      <c r="B4" t="s">
        <v>51</v>
      </c>
      <c r="C4" t="s">
        <v>356</v>
      </c>
      <c r="D4" t="s">
        <v>394</v>
      </c>
    </row>
    <row r="5" spans="1:4" x14ac:dyDescent="0.25">
      <c r="A5" s="4" t="s">
        <v>37</v>
      </c>
      <c r="B5">
        <v>5</v>
      </c>
      <c r="C5">
        <v>12</v>
      </c>
      <c r="D5">
        <v>17</v>
      </c>
    </row>
    <row r="6" spans="1:4" x14ac:dyDescent="0.25">
      <c r="A6" s="4" t="s">
        <v>10</v>
      </c>
      <c r="B6">
        <v>166</v>
      </c>
      <c r="C6">
        <v>167</v>
      </c>
      <c r="D6">
        <v>333</v>
      </c>
    </row>
    <row r="7" spans="1:4" x14ac:dyDescent="0.25">
      <c r="A7" s="4" t="s">
        <v>394</v>
      </c>
      <c r="B7">
        <v>171</v>
      </c>
      <c r="C7">
        <v>179</v>
      </c>
      <c r="D7">
        <v>350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7D1C-03B7-4D51-BAD8-0C49C78E6D03}">
  <dimension ref="A3:D13"/>
  <sheetViews>
    <sheetView topLeftCell="A8" workbookViewId="0">
      <selection activeCell="I17" sqref="I17"/>
    </sheetView>
  </sheetViews>
  <sheetFormatPr defaultRowHeight="15" x14ac:dyDescent="0.25"/>
  <cols>
    <col min="1" max="1" width="29.85546875" bestFit="1" customWidth="1"/>
    <col min="2" max="2" width="16.28515625" bestFit="1" customWidth="1"/>
    <col min="3" max="3" width="9" bestFit="1" customWidth="1"/>
    <col min="4" max="4" width="11.28515625" bestFit="1" customWidth="1"/>
  </cols>
  <sheetData>
    <row r="3" spans="1:4" x14ac:dyDescent="0.25">
      <c r="A3" s="3" t="s">
        <v>392</v>
      </c>
      <c r="B3" s="3" t="s">
        <v>395</v>
      </c>
    </row>
    <row r="4" spans="1:4" x14ac:dyDescent="0.25">
      <c r="A4" s="3" t="s">
        <v>393</v>
      </c>
      <c r="B4" t="s">
        <v>51</v>
      </c>
      <c r="C4" t="s">
        <v>356</v>
      </c>
      <c r="D4" t="s">
        <v>394</v>
      </c>
    </row>
    <row r="5" spans="1:4" x14ac:dyDescent="0.25">
      <c r="A5" s="4" t="s">
        <v>33</v>
      </c>
      <c r="C5">
        <v>36</v>
      </c>
      <c r="D5">
        <v>36</v>
      </c>
    </row>
    <row r="6" spans="1:4" x14ac:dyDescent="0.25">
      <c r="A6" s="4" t="s">
        <v>213</v>
      </c>
      <c r="C6">
        <v>4</v>
      </c>
      <c r="D6">
        <v>4</v>
      </c>
    </row>
    <row r="7" spans="1:4" x14ac:dyDescent="0.25">
      <c r="A7" s="4" t="s">
        <v>12</v>
      </c>
      <c r="B7">
        <v>44</v>
      </c>
      <c r="C7">
        <v>16</v>
      </c>
      <c r="D7">
        <v>60</v>
      </c>
    </row>
    <row r="8" spans="1:4" x14ac:dyDescent="0.25">
      <c r="A8" s="4" t="s">
        <v>30</v>
      </c>
      <c r="C8">
        <v>30</v>
      </c>
      <c r="D8">
        <v>30</v>
      </c>
    </row>
    <row r="9" spans="1:4" x14ac:dyDescent="0.25">
      <c r="A9" s="4" t="s">
        <v>35</v>
      </c>
      <c r="B9">
        <v>7</v>
      </c>
      <c r="C9">
        <v>15</v>
      </c>
      <c r="D9">
        <v>22</v>
      </c>
    </row>
    <row r="10" spans="1:4" x14ac:dyDescent="0.25">
      <c r="A10" s="4" t="s">
        <v>15</v>
      </c>
      <c r="C10">
        <v>56</v>
      </c>
      <c r="D10">
        <v>56</v>
      </c>
    </row>
    <row r="11" spans="1:4" x14ac:dyDescent="0.25">
      <c r="A11" s="4" t="s">
        <v>19</v>
      </c>
      <c r="C11">
        <v>22</v>
      </c>
      <c r="D11">
        <v>22</v>
      </c>
    </row>
    <row r="12" spans="1:4" x14ac:dyDescent="0.25">
      <c r="A12" s="4" t="s">
        <v>21</v>
      </c>
      <c r="B12">
        <v>120</v>
      </c>
      <c r="D12">
        <v>120</v>
      </c>
    </row>
    <row r="13" spans="1:4" x14ac:dyDescent="0.25">
      <c r="A13" s="4" t="s">
        <v>394</v>
      </c>
      <c r="B13">
        <v>171</v>
      </c>
      <c r="C13">
        <v>179</v>
      </c>
      <c r="D13">
        <v>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D2AB-96A2-4E25-9577-55F655057A27}">
  <dimension ref="A3:D8"/>
  <sheetViews>
    <sheetView workbookViewId="0">
      <selection activeCell="C7" sqref="C7"/>
    </sheetView>
  </sheetViews>
  <sheetFormatPr defaultRowHeight="15" x14ac:dyDescent="0.25"/>
  <cols>
    <col min="1" max="1" width="18.7109375" bestFit="1" customWidth="1"/>
    <col min="2" max="2" width="16.28515625" bestFit="1" customWidth="1"/>
    <col min="3" max="3" width="9" bestFit="1" customWidth="1"/>
    <col min="4" max="4" width="11.28515625" bestFit="1" customWidth="1"/>
  </cols>
  <sheetData>
    <row r="3" spans="1:4" x14ac:dyDescent="0.25">
      <c r="A3" s="3" t="s">
        <v>392</v>
      </c>
      <c r="B3" s="3" t="s">
        <v>395</v>
      </c>
    </row>
    <row r="4" spans="1:4" x14ac:dyDescent="0.25">
      <c r="A4" s="3" t="s">
        <v>393</v>
      </c>
      <c r="B4" t="s">
        <v>51</v>
      </c>
      <c r="C4" t="s">
        <v>356</v>
      </c>
      <c r="D4" t="s">
        <v>394</v>
      </c>
    </row>
    <row r="5" spans="1:4" x14ac:dyDescent="0.25">
      <c r="A5" s="4" t="s">
        <v>18</v>
      </c>
      <c r="B5">
        <v>20</v>
      </c>
      <c r="C5">
        <v>24</v>
      </c>
      <c r="D5">
        <v>44</v>
      </c>
    </row>
    <row r="6" spans="1:4" x14ac:dyDescent="0.25">
      <c r="A6" s="4" t="s">
        <v>23</v>
      </c>
      <c r="B6">
        <v>21</v>
      </c>
      <c r="C6">
        <v>31</v>
      </c>
      <c r="D6">
        <v>52</v>
      </c>
    </row>
    <row r="7" spans="1:4" x14ac:dyDescent="0.25">
      <c r="A7" s="4" t="s">
        <v>11</v>
      </c>
      <c r="B7">
        <v>110</v>
      </c>
      <c r="C7">
        <v>98</v>
      </c>
      <c r="D7">
        <v>208</v>
      </c>
    </row>
    <row r="8" spans="1:4" x14ac:dyDescent="0.25">
      <c r="A8" s="4" t="s">
        <v>394</v>
      </c>
      <c r="B8">
        <v>151</v>
      </c>
      <c r="C8">
        <v>153</v>
      </c>
      <c r="D8">
        <v>304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DisneylandReviews</vt:lpstr>
      <vt:lpstr>Lands</vt:lpstr>
      <vt:lpstr>Topic Codes</vt:lpstr>
      <vt:lpstr>Reviewers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Gonzalez</cp:lastModifiedBy>
  <cp:revision/>
  <dcterms:created xsi:type="dcterms:W3CDTF">2022-12-23T17:14:17Z</dcterms:created>
  <dcterms:modified xsi:type="dcterms:W3CDTF">2023-01-17T03:55:55Z</dcterms:modified>
  <cp:category/>
  <cp:contentStatus/>
</cp:coreProperties>
</file>