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home\ohene\Downloads\"/>
    </mc:Choice>
  </mc:AlternateContent>
  <bookViews>
    <workbookView xWindow="0" yWindow="0" windowWidth="21570" windowHeight="8610" activeTab="1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3" i="1"/>
</calcChain>
</file>

<file path=xl/sharedStrings.xml><?xml version="1.0" encoding="utf-8"?>
<sst xmlns="http://schemas.openxmlformats.org/spreadsheetml/2006/main" count="18" uniqueCount="18">
  <si>
    <t>Day</t>
  </si>
  <si>
    <t>Egg Count Till Date</t>
  </si>
  <si>
    <t>Estimate Income Till Date</t>
  </si>
  <si>
    <t>avg sale price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</si>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</sst>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Continuous"/>
    </xf>
    <xf numFmtId="43" fontId="0" fillId="0" borderId="0" xfId="1" applyFont="1" applyFill="1" applyBorder="1" applyAlignment="1"/>
  </cellXfs>
  <cellStyles count="2">
    <cellStyle name="Comma" xfId="1" builtinId="3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Sheet1!$C$3:$C$44</c:f>
              <c:numCache>
                <c:formatCode>General</c:formatCode>
                <c:ptCount val="42"/>
                <c:pt idx="0">
                  <c:v>10</c:v>
                </c:pt>
                <c:pt idx="1">
                  <c:v>28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56</c:v>
                </c:pt>
                <c:pt idx="14">
                  <c:v>56</c:v>
                </c:pt>
                <c:pt idx="15">
                  <c:v>57</c:v>
                </c:pt>
                <c:pt idx="16">
                  <c:v>59</c:v>
                </c:pt>
                <c:pt idx="17">
                  <c:v>63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112</c:v>
                </c:pt>
                <c:pt idx="30">
                  <c:v>156</c:v>
                </c:pt>
                <c:pt idx="31">
                  <c:v>178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178</c:v>
                </c:pt>
                <c:pt idx="36">
                  <c:v>178</c:v>
                </c:pt>
                <c:pt idx="37">
                  <c:v>265</c:v>
                </c:pt>
                <c:pt idx="38">
                  <c:v>278</c:v>
                </c:pt>
                <c:pt idx="39">
                  <c:v>278</c:v>
                </c:pt>
                <c:pt idx="40">
                  <c:v>289</c:v>
                </c:pt>
                <c:pt idx="41">
                  <c:v>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683816"/>
        <c:axId val="231440824"/>
      </c:lineChart>
      <c:catAx>
        <c:axId val="283683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40824"/>
        <c:crosses val="autoZero"/>
        <c:auto val="1"/>
        <c:lblAlgn val="ctr"/>
        <c:lblOffset val="100"/>
        <c:noMultiLvlLbl val="0"/>
      </c:catAx>
      <c:valAx>
        <c:axId val="23144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8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103188</xdr:colOff>
      <xdr:row>3</xdr:row>
      <xdr:rowOff>112712</xdr:rowOff>
    </xdr:from>
    <xdr:to>
      <xdr:col>18</xdr:col>
      <xdr:colOff>560388</xdr:colOff>
      <xdr:row>18</xdr:row>
      <xdr:rowOff>141288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D88" totalsRowShown="0">
  <autoFilter ref="B2:D88"/>
  <tableColumns count="3">
    <tableColumn id="1" name="Day"/>
    <tableColumn id="2" name="Egg Count Till Date"/>
    <tableColumn id="3" name="Estimate Income Till Date" dataDxfId="0" dataCellStyle="Comma">
      <calculatedColumnFormula>$G$2*C3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zoomScale="200" zoomScaleNormal="200" workbookViewId="0">
      <selection activeCell="D10" sqref="D10"/>
    </sheetView>
  </sheetViews>
  <sheetFormatPr defaultRowHeight="14.25"/>
  <cols>
    <col min="1" max="1" width="26.875" customWidth="1"/>
    <col min="2" max="2" width="11.125" bestFit="1" customWidth="1"/>
  </cols>
  <sheetData>
    <row r="1" spans="1:2">
      <c r="A1" s="6" t="s">
        <v>4</v>
      </c>
      <c r="B1" s="6"/>
    </row>
    <row r="2" spans="1:2">
      <c r="A2" s="4"/>
      <c r="B2" s="4"/>
    </row>
    <row r="3" spans="1:2">
      <c r="A3" s="4" t="s">
        <v>5</v>
      </c>
      <c r="B3" s="4">
        <v>4297.6744186046508</v>
      </c>
    </row>
    <row r="4" spans="1:2">
      <c r="A4" s="4" t="s">
        <v>6</v>
      </c>
      <c r="B4" s="4">
        <v>379.64320763102319</v>
      </c>
    </row>
    <row r="5" spans="1:2">
      <c r="A5" s="4" t="s">
        <v>7</v>
      </c>
      <c r="B5" s="4">
        <v>2460</v>
      </c>
    </row>
    <row r="6" spans="1:2">
      <c r="A6" s="4" t="s">
        <v>8</v>
      </c>
      <c r="B6" s="4">
        <v>2520</v>
      </c>
    </row>
    <row r="7" spans="1:2">
      <c r="A7" s="4" t="s">
        <v>9</v>
      </c>
      <c r="B7" s="4">
        <v>3520.6662719763726</v>
      </c>
    </row>
    <row r="8" spans="1:2">
      <c r="A8" s="4" t="s">
        <v>10</v>
      </c>
      <c r="B8" s="4">
        <v>12395090.99863201</v>
      </c>
    </row>
    <row r="9" spans="1:2">
      <c r="A9" s="4" t="s">
        <v>11</v>
      </c>
      <c r="B9" s="4">
        <v>-0.1253611641461525</v>
      </c>
    </row>
    <row r="10" spans="1:2">
      <c r="A10" s="4" t="s">
        <v>12</v>
      </c>
      <c r="B10" s="4">
        <v>1.1594055561742558</v>
      </c>
    </row>
    <row r="11" spans="1:2">
      <c r="A11" s="4" t="s">
        <v>13</v>
      </c>
      <c r="B11" s="4">
        <v>11720</v>
      </c>
    </row>
    <row r="12" spans="1:2">
      <c r="A12" s="4" t="s">
        <v>14</v>
      </c>
      <c r="B12" s="4">
        <v>400</v>
      </c>
    </row>
    <row r="13" spans="1:2">
      <c r="A13" s="4" t="s">
        <v>15</v>
      </c>
      <c r="B13" s="4">
        <v>12120</v>
      </c>
    </row>
    <row r="14" spans="1:2">
      <c r="A14" s="4" t="s">
        <v>16</v>
      </c>
      <c r="B14" s="7">
        <v>369600</v>
      </c>
    </row>
    <row r="15" spans="1:2" ht="15" thickBot="1">
      <c r="A15" s="5" t="s">
        <v>17</v>
      </c>
      <c r="B15" s="5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8"/>
  <sheetViews>
    <sheetView tabSelected="1" zoomScale="130" zoomScaleNormal="130" workbookViewId="0">
      <selection activeCell="D7" sqref="D7"/>
    </sheetView>
  </sheetViews>
  <sheetFormatPr defaultRowHeight="14.25"/>
  <cols>
    <col min="3" max="3" width="12.5" customWidth="1"/>
    <col min="4" max="4" width="13.625" customWidth="1"/>
  </cols>
  <sheetData>
    <row r="2" spans="2:7" ht="61.5" customHeight="1">
      <c r="B2" t="s">
        <v>0</v>
      </c>
      <c r="C2" s="2" t="s">
        <v>1</v>
      </c>
      <c r="D2" s="2" t="s">
        <v>2</v>
      </c>
      <c r="F2" s="3" t="s">
        <v>3</v>
      </c>
      <c r="G2">
        <v>40</v>
      </c>
    </row>
    <row r="3" spans="2:7">
      <c r="B3">
        <v>1</v>
      </c>
      <c r="C3">
        <v>10</v>
      </c>
      <c r="D3" s="1">
        <f>$G$2*C3</f>
        <v>400</v>
      </c>
    </row>
    <row r="4" spans="2:7">
      <c r="B4">
        <v>2</v>
      </c>
      <c r="C4">
        <v>28</v>
      </c>
      <c r="D4" s="1">
        <f t="shared" ref="D4:D67" si="0">$G$2*C4</f>
        <v>1120</v>
      </c>
    </row>
    <row r="5" spans="2:7">
      <c r="B5">
        <v>3</v>
      </c>
      <c r="C5">
        <v>45</v>
      </c>
      <c r="D5" s="1">
        <f t="shared" si="0"/>
        <v>1800</v>
      </c>
    </row>
    <row r="6" spans="2:7">
      <c r="B6">
        <v>4</v>
      </c>
      <c r="C6">
        <v>45</v>
      </c>
      <c r="D6" s="1">
        <f t="shared" si="0"/>
        <v>1800</v>
      </c>
    </row>
    <row r="7" spans="2:7">
      <c r="B7">
        <v>5</v>
      </c>
      <c r="C7">
        <v>45</v>
      </c>
      <c r="D7" s="1">
        <f t="shared" si="0"/>
        <v>1800</v>
      </c>
    </row>
    <row r="8" spans="2:7">
      <c r="B8">
        <v>6</v>
      </c>
      <c r="C8">
        <v>45</v>
      </c>
      <c r="D8" s="1">
        <f t="shared" si="0"/>
        <v>1800</v>
      </c>
    </row>
    <row r="9" spans="2:7">
      <c r="B9">
        <v>7</v>
      </c>
      <c r="C9">
        <v>45</v>
      </c>
      <c r="D9" s="1">
        <f t="shared" si="0"/>
        <v>1800</v>
      </c>
    </row>
    <row r="10" spans="2:7">
      <c r="B10">
        <v>8</v>
      </c>
      <c r="C10">
        <v>45</v>
      </c>
      <c r="D10" s="1">
        <f t="shared" si="0"/>
        <v>1800</v>
      </c>
    </row>
    <row r="11" spans="2:7">
      <c r="B11">
        <v>9</v>
      </c>
      <c r="C11">
        <v>45</v>
      </c>
      <c r="D11" s="1">
        <f t="shared" si="0"/>
        <v>1800</v>
      </c>
    </row>
    <row r="12" spans="2:7">
      <c r="B12">
        <v>10</v>
      </c>
      <c r="C12">
        <v>45</v>
      </c>
      <c r="D12" s="1">
        <f t="shared" si="0"/>
        <v>1800</v>
      </c>
    </row>
    <row r="13" spans="2:7">
      <c r="B13">
        <v>11</v>
      </c>
      <c r="C13">
        <v>45</v>
      </c>
      <c r="D13" s="1">
        <f t="shared" si="0"/>
        <v>1800</v>
      </c>
    </row>
    <row r="14" spans="2:7">
      <c r="B14">
        <v>12</v>
      </c>
      <c r="C14">
        <v>45</v>
      </c>
      <c r="D14" s="1">
        <f t="shared" si="0"/>
        <v>1800</v>
      </c>
    </row>
    <row r="15" spans="2:7">
      <c r="B15">
        <v>13</v>
      </c>
      <c r="C15">
        <v>45</v>
      </c>
      <c r="D15" s="1">
        <f t="shared" si="0"/>
        <v>1800</v>
      </c>
    </row>
    <row r="16" spans="2:7">
      <c r="B16">
        <v>14</v>
      </c>
      <c r="C16">
        <v>56</v>
      </c>
      <c r="D16" s="1">
        <f t="shared" si="0"/>
        <v>2240</v>
      </c>
    </row>
    <row r="17" spans="2:4">
      <c r="B17">
        <v>15</v>
      </c>
      <c r="C17">
        <v>56</v>
      </c>
      <c r="D17" s="1">
        <f t="shared" si="0"/>
        <v>2240</v>
      </c>
    </row>
    <row r="18" spans="2:4">
      <c r="B18">
        <v>16</v>
      </c>
      <c r="C18">
        <v>57</v>
      </c>
      <c r="D18" s="1">
        <f t="shared" si="0"/>
        <v>2280</v>
      </c>
    </row>
    <row r="19" spans="2:4">
      <c r="B19">
        <v>17</v>
      </c>
      <c r="C19">
        <v>59</v>
      </c>
      <c r="D19" s="1">
        <f t="shared" si="0"/>
        <v>2360</v>
      </c>
    </row>
    <row r="20" spans="2:4">
      <c r="B20">
        <v>18</v>
      </c>
      <c r="C20">
        <v>63</v>
      </c>
      <c r="D20" s="1">
        <f t="shared" si="0"/>
        <v>2520</v>
      </c>
    </row>
    <row r="21" spans="2:4">
      <c r="B21">
        <v>19</v>
      </c>
      <c r="C21">
        <v>63</v>
      </c>
      <c r="D21" s="1">
        <f t="shared" si="0"/>
        <v>2520</v>
      </c>
    </row>
    <row r="22" spans="2:4">
      <c r="B22">
        <v>20</v>
      </c>
      <c r="C22">
        <v>63</v>
      </c>
      <c r="D22" s="1">
        <f t="shared" si="0"/>
        <v>2520</v>
      </c>
    </row>
    <row r="23" spans="2:4">
      <c r="B23">
        <v>21</v>
      </c>
      <c r="C23">
        <v>63</v>
      </c>
      <c r="D23" s="1">
        <f t="shared" si="0"/>
        <v>2520</v>
      </c>
    </row>
    <row r="24" spans="2:4">
      <c r="B24">
        <v>22</v>
      </c>
      <c r="C24">
        <v>63</v>
      </c>
      <c r="D24" s="1">
        <f t="shared" si="0"/>
        <v>2520</v>
      </c>
    </row>
    <row r="25" spans="2:4">
      <c r="B25">
        <v>23</v>
      </c>
      <c r="C25">
        <v>63</v>
      </c>
      <c r="D25" s="1">
        <f t="shared" si="0"/>
        <v>2520</v>
      </c>
    </row>
    <row r="26" spans="2:4">
      <c r="B26">
        <v>24</v>
      </c>
      <c r="C26">
        <v>63</v>
      </c>
      <c r="D26" s="1">
        <f t="shared" si="0"/>
        <v>2520</v>
      </c>
    </row>
    <row r="27" spans="2:4">
      <c r="B27">
        <v>25</v>
      </c>
      <c r="C27">
        <v>63</v>
      </c>
      <c r="D27" s="1">
        <f t="shared" si="0"/>
        <v>2520</v>
      </c>
    </row>
    <row r="28" spans="2:4">
      <c r="B28">
        <v>26</v>
      </c>
      <c r="C28">
        <v>63</v>
      </c>
      <c r="D28" s="1">
        <f t="shared" si="0"/>
        <v>2520</v>
      </c>
    </row>
    <row r="29" spans="2:4">
      <c r="B29">
        <v>27</v>
      </c>
      <c r="C29">
        <v>63</v>
      </c>
      <c r="D29" s="1">
        <f t="shared" si="0"/>
        <v>2520</v>
      </c>
    </row>
    <row r="30" spans="2:4">
      <c r="B30">
        <v>28</v>
      </c>
      <c r="C30">
        <v>63</v>
      </c>
      <c r="D30" s="1">
        <f t="shared" si="0"/>
        <v>2520</v>
      </c>
    </row>
    <row r="31" spans="2:4">
      <c r="B31">
        <v>29</v>
      </c>
      <c r="C31">
        <v>63</v>
      </c>
      <c r="D31" s="1">
        <f t="shared" si="0"/>
        <v>2520</v>
      </c>
    </row>
    <row r="32" spans="2:4">
      <c r="B32">
        <v>30</v>
      </c>
      <c r="C32">
        <v>112</v>
      </c>
      <c r="D32" s="1">
        <f t="shared" si="0"/>
        <v>4480</v>
      </c>
    </row>
    <row r="33" spans="2:4">
      <c r="B33">
        <v>31</v>
      </c>
      <c r="C33">
        <v>156</v>
      </c>
      <c r="D33" s="1">
        <f t="shared" si="0"/>
        <v>6240</v>
      </c>
    </row>
    <row r="34" spans="2:4">
      <c r="B34">
        <v>32</v>
      </c>
      <c r="C34">
        <v>178</v>
      </c>
      <c r="D34" s="1">
        <f t="shared" si="0"/>
        <v>7120</v>
      </c>
    </row>
    <row r="35" spans="2:4">
      <c r="B35">
        <v>33</v>
      </c>
      <c r="C35">
        <v>178</v>
      </c>
      <c r="D35" s="1">
        <f t="shared" si="0"/>
        <v>7120</v>
      </c>
    </row>
    <row r="36" spans="2:4">
      <c r="B36">
        <v>34</v>
      </c>
      <c r="C36">
        <v>178</v>
      </c>
      <c r="D36" s="1">
        <f t="shared" si="0"/>
        <v>7120</v>
      </c>
    </row>
    <row r="37" spans="2:4">
      <c r="B37">
        <v>35</v>
      </c>
      <c r="C37">
        <v>178</v>
      </c>
      <c r="D37" s="1">
        <f t="shared" si="0"/>
        <v>7120</v>
      </c>
    </row>
    <row r="38" spans="2:4">
      <c r="B38">
        <v>36</v>
      </c>
      <c r="C38">
        <v>178</v>
      </c>
      <c r="D38" s="1">
        <f t="shared" si="0"/>
        <v>7120</v>
      </c>
    </row>
    <row r="39" spans="2:4">
      <c r="B39">
        <v>37</v>
      </c>
      <c r="C39">
        <v>178</v>
      </c>
      <c r="D39" s="1">
        <f t="shared" si="0"/>
        <v>7120</v>
      </c>
    </row>
    <row r="40" spans="2:4">
      <c r="B40">
        <v>38</v>
      </c>
      <c r="C40">
        <v>265</v>
      </c>
      <c r="D40" s="1">
        <f t="shared" si="0"/>
        <v>10600</v>
      </c>
    </row>
    <row r="41" spans="2:4">
      <c r="B41">
        <v>39</v>
      </c>
      <c r="C41">
        <v>278</v>
      </c>
      <c r="D41" s="1">
        <f t="shared" si="0"/>
        <v>11120</v>
      </c>
    </row>
    <row r="42" spans="2:4">
      <c r="B42">
        <v>40</v>
      </c>
      <c r="C42">
        <v>278</v>
      </c>
      <c r="D42" s="1">
        <f t="shared" si="0"/>
        <v>11120</v>
      </c>
    </row>
    <row r="43" spans="2:4">
      <c r="B43">
        <v>41</v>
      </c>
      <c r="C43">
        <v>289</v>
      </c>
      <c r="D43" s="1">
        <f t="shared" si="0"/>
        <v>11560</v>
      </c>
    </row>
    <row r="44" spans="2:4">
      <c r="B44">
        <v>42</v>
      </c>
      <c r="C44">
        <v>303</v>
      </c>
      <c r="D44" s="1">
        <f t="shared" si="0"/>
        <v>12120</v>
      </c>
    </row>
    <row r="45" spans="2:4">
      <c r="B45">
        <v>43</v>
      </c>
      <c r="C45">
        <v>297</v>
      </c>
      <c r="D45" s="1">
        <f t="shared" si="0"/>
        <v>11880</v>
      </c>
    </row>
    <row r="46" spans="2:4">
      <c r="B46">
        <v>44</v>
      </c>
      <c r="C46">
        <v>298</v>
      </c>
      <c r="D46" s="1">
        <f t="shared" si="0"/>
        <v>11920</v>
      </c>
    </row>
    <row r="47" spans="2:4">
      <c r="B47">
        <v>45</v>
      </c>
      <c r="C47">
        <v>299</v>
      </c>
      <c r="D47" s="1">
        <f t="shared" si="0"/>
        <v>11960</v>
      </c>
    </row>
    <row r="48" spans="2:4">
      <c r="B48">
        <v>46</v>
      </c>
      <c r="C48">
        <v>297</v>
      </c>
      <c r="D48" s="1">
        <f t="shared" si="0"/>
        <v>11880</v>
      </c>
    </row>
    <row r="49" spans="2:4">
      <c r="B49">
        <v>47</v>
      </c>
      <c r="C49">
        <v>282</v>
      </c>
      <c r="D49" s="1">
        <f t="shared" si="0"/>
        <v>11280</v>
      </c>
    </row>
    <row r="50" spans="2:4">
      <c r="B50">
        <v>48</v>
      </c>
      <c r="C50">
        <v>277</v>
      </c>
      <c r="D50" s="1">
        <f t="shared" si="0"/>
        <v>11080</v>
      </c>
    </row>
    <row r="51" spans="2:4">
      <c r="B51">
        <v>49</v>
      </c>
      <c r="C51">
        <v>272</v>
      </c>
      <c r="D51" s="1">
        <f t="shared" si="0"/>
        <v>10880</v>
      </c>
    </row>
    <row r="52" spans="2:4">
      <c r="B52">
        <v>50</v>
      </c>
      <c r="C52">
        <v>262</v>
      </c>
      <c r="D52" s="1">
        <f t="shared" si="0"/>
        <v>10480</v>
      </c>
    </row>
    <row r="53" spans="2:4">
      <c r="B53">
        <v>51</v>
      </c>
      <c r="C53">
        <v>175</v>
      </c>
      <c r="D53" s="1">
        <f t="shared" si="0"/>
        <v>7000</v>
      </c>
    </row>
    <row r="54" spans="2:4">
      <c r="B54">
        <v>52</v>
      </c>
      <c r="C54">
        <v>171</v>
      </c>
      <c r="D54" s="1">
        <f t="shared" si="0"/>
        <v>6840</v>
      </c>
    </row>
    <row r="55" spans="2:4">
      <c r="B55">
        <v>53</v>
      </c>
      <c r="C55">
        <v>174</v>
      </c>
      <c r="D55" s="1">
        <f t="shared" si="0"/>
        <v>6960</v>
      </c>
    </row>
    <row r="56" spans="2:4">
      <c r="B56">
        <v>54</v>
      </c>
      <c r="C56">
        <v>172</v>
      </c>
      <c r="D56" s="1">
        <f t="shared" si="0"/>
        <v>6880</v>
      </c>
    </row>
    <row r="57" spans="2:4">
      <c r="B57">
        <v>55</v>
      </c>
      <c r="C57">
        <v>171</v>
      </c>
      <c r="D57" s="1">
        <f t="shared" si="0"/>
        <v>6840</v>
      </c>
    </row>
    <row r="58" spans="2:4">
      <c r="B58">
        <v>56</v>
      </c>
      <c r="C58">
        <v>177</v>
      </c>
      <c r="D58" s="1">
        <f t="shared" si="0"/>
        <v>7080</v>
      </c>
    </row>
    <row r="59" spans="2:4">
      <c r="B59">
        <v>57</v>
      </c>
      <c r="C59">
        <v>151</v>
      </c>
      <c r="D59" s="1">
        <f t="shared" si="0"/>
        <v>6040</v>
      </c>
    </row>
    <row r="60" spans="2:4">
      <c r="B60">
        <v>58</v>
      </c>
      <c r="C60">
        <v>108</v>
      </c>
      <c r="D60" s="1">
        <f t="shared" si="0"/>
        <v>4320</v>
      </c>
    </row>
    <row r="61" spans="2:4">
      <c r="B61">
        <v>59</v>
      </c>
      <c r="C61">
        <v>59</v>
      </c>
      <c r="D61" s="1">
        <f t="shared" si="0"/>
        <v>2360</v>
      </c>
    </row>
    <row r="62" spans="2:4">
      <c r="B62">
        <v>60</v>
      </c>
      <c r="C62">
        <v>58</v>
      </c>
      <c r="D62" s="1">
        <f t="shared" si="0"/>
        <v>2320</v>
      </c>
    </row>
    <row r="63" spans="2:4">
      <c r="B63">
        <v>61</v>
      </c>
      <c r="C63">
        <v>60</v>
      </c>
      <c r="D63" s="1">
        <f t="shared" si="0"/>
        <v>2400</v>
      </c>
    </row>
    <row r="64" spans="2:4">
      <c r="B64">
        <v>62</v>
      </c>
      <c r="C64">
        <v>58</v>
      </c>
      <c r="D64" s="1">
        <f t="shared" si="0"/>
        <v>2320</v>
      </c>
    </row>
    <row r="65" spans="2:4">
      <c r="B65">
        <v>63</v>
      </c>
      <c r="C65">
        <v>60</v>
      </c>
      <c r="D65" s="1">
        <f t="shared" si="0"/>
        <v>2400</v>
      </c>
    </row>
    <row r="66" spans="2:4">
      <c r="B66">
        <v>64</v>
      </c>
      <c r="C66">
        <v>56</v>
      </c>
      <c r="D66" s="1">
        <f t="shared" si="0"/>
        <v>2240</v>
      </c>
    </row>
    <row r="67" spans="2:4">
      <c r="B67">
        <v>65</v>
      </c>
      <c r="C67">
        <v>61</v>
      </c>
      <c r="D67" s="1">
        <f t="shared" si="0"/>
        <v>2440</v>
      </c>
    </row>
    <row r="68" spans="2:4">
      <c r="B68">
        <v>66</v>
      </c>
      <c r="C68">
        <v>56</v>
      </c>
      <c r="D68" s="1">
        <f t="shared" ref="D68:D88" si="1">$G$2*C68</f>
        <v>2240</v>
      </c>
    </row>
    <row r="69" spans="2:4">
      <c r="B69">
        <v>67</v>
      </c>
      <c r="C69">
        <v>60</v>
      </c>
      <c r="D69" s="1">
        <f t="shared" si="1"/>
        <v>2400</v>
      </c>
    </row>
    <row r="70" spans="2:4">
      <c r="B70">
        <v>68</v>
      </c>
      <c r="C70">
        <v>62</v>
      </c>
      <c r="D70" s="1">
        <f t="shared" si="1"/>
        <v>2480</v>
      </c>
    </row>
    <row r="71" spans="2:4">
      <c r="B71">
        <v>69</v>
      </c>
      <c r="C71">
        <v>59</v>
      </c>
      <c r="D71" s="1">
        <f t="shared" si="1"/>
        <v>2360</v>
      </c>
    </row>
    <row r="72" spans="2:4">
      <c r="B72">
        <v>70</v>
      </c>
      <c r="C72">
        <v>62</v>
      </c>
      <c r="D72" s="1">
        <f t="shared" si="1"/>
        <v>2480</v>
      </c>
    </row>
    <row r="73" spans="2:4">
      <c r="B73">
        <v>71</v>
      </c>
      <c r="C73">
        <v>57</v>
      </c>
      <c r="D73" s="1">
        <f t="shared" si="1"/>
        <v>2280</v>
      </c>
    </row>
    <row r="74" spans="2:4">
      <c r="B74">
        <v>72</v>
      </c>
      <c r="C74">
        <v>53</v>
      </c>
      <c r="D74" s="1">
        <f t="shared" si="1"/>
        <v>2120</v>
      </c>
    </row>
    <row r="75" spans="2:4">
      <c r="B75">
        <v>73</v>
      </c>
      <c r="C75">
        <v>55</v>
      </c>
      <c r="D75" s="1">
        <f t="shared" si="1"/>
        <v>2200</v>
      </c>
    </row>
    <row r="76" spans="2:4">
      <c r="B76">
        <v>74</v>
      </c>
      <c r="C76">
        <v>49</v>
      </c>
      <c r="D76" s="1">
        <f t="shared" si="1"/>
        <v>1960</v>
      </c>
    </row>
    <row r="77" spans="2:4">
      <c r="B77">
        <v>75</v>
      </c>
      <c r="C77">
        <v>44</v>
      </c>
      <c r="D77" s="1">
        <f t="shared" si="1"/>
        <v>1760</v>
      </c>
    </row>
    <row r="78" spans="2:4">
      <c r="B78">
        <v>76</v>
      </c>
      <c r="C78">
        <v>38</v>
      </c>
      <c r="D78" s="1">
        <f t="shared" si="1"/>
        <v>1520</v>
      </c>
    </row>
    <row r="79" spans="2:4">
      <c r="B79">
        <v>77</v>
      </c>
      <c r="C79">
        <v>42</v>
      </c>
      <c r="D79" s="1">
        <f t="shared" si="1"/>
        <v>1680</v>
      </c>
    </row>
    <row r="80" spans="2:4">
      <c r="B80">
        <v>78</v>
      </c>
      <c r="C80">
        <v>38</v>
      </c>
      <c r="D80" s="1">
        <f t="shared" si="1"/>
        <v>1520</v>
      </c>
    </row>
    <row r="81" spans="2:4">
      <c r="B81">
        <v>79</v>
      </c>
      <c r="C81">
        <v>44</v>
      </c>
      <c r="D81" s="1">
        <f t="shared" si="1"/>
        <v>1760</v>
      </c>
    </row>
    <row r="82" spans="2:4">
      <c r="B82">
        <v>80</v>
      </c>
      <c r="C82">
        <v>39</v>
      </c>
      <c r="D82" s="1">
        <f t="shared" si="1"/>
        <v>1560</v>
      </c>
    </row>
    <row r="83" spans="2:4">
      <c r="B83">
        <v>81</v>
      </c>
      <c r="C83">
        <v>38</v>
      </c>
      <c r="D83" s="1">
        <f t="shared" si="1"/>
        <v>1520</v>
      </c>
    </row>
    <row r="84" spans="2:4">
      <c r="B84">
        <v>82</v>
      </c>
      <c r="C84">
        <v>43</v>
      </c>
      <c r="D84" s="1">
        <f t="shared" si="1"/>
        <v>1720</v>
      </c>
    </row>
    <row r="85" spans="2:4">
      <c r="B85">
        <v>83</v>
      </c>
      <c r="C85">
        <v>38</v>
      </c>
      <c r="D85" s="1">
        <f t="shared" si="1"/>
        <v>1520</v>
      </c>
    </row>
    <row r="86" spans="2:4">
      <c r="B86">
        <v>84</v>
      </c>
      <c r="C86">
        <v>41</v>
      </c>
      <c r="D86" s="1">
        <f t="shared" si="1"/>
        <v>1640</v>
      </c>
    </row>
    <row r="87" spans="2:4">
      <c r="B87">
        <v>85</v>
      </c>
      <c r="C87">
        <v>38</v>
      </c>
      <c r="D87" s="1">
        <f t="shared" si="1"/>
        <v>1520</v>
      </c>
    </row>
    <row r="88" spans="2:4">
      <c r="B88">
        <v>86</v>
      </c>
      <c r="C88">
        <v>23</v>
      </c>
      <c r="D88" s="1">
        <f t="shared" si="1"/>
        <v>920</v>
      </c>
    </row>
  </sheetData>
  <sortState ref="C46:C88">
    <sortCondition descending="1" ref="C46"/>
  </sortState>
  <pageMargins left="0.7" right="0.7" top="0.75" bottom="0.75" header="0.3" footer="0.3"/>
  <pageSetup paperSize="0" orientation="portrait" horizontalDpi="0" verticalDpi="0" copie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ohene</dc:creator>
  <cp:lastModifiedBy>ohene</cp:lastModifiedBy>
  <dcterms:created xsi:type="dcterms:W3CDTF">2024-07-27T10:58:16Z</dcterms:created>
  <dcterms:modified xsi:type="dcterms:W3CDTF">2024-07-27T18:43:02Z</dcterms:modified>
</cp:coreProperties>
</file>