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FFEAAC2D-7E9E-4C9A-8AF8-4A08FB31C155}" xr6:coauthVersionLast="44" xr6:coauthVersionMax="44" xr10:uidLastSave="{00000000-0000-0000-0000-000000000000}"/>
  <bookViews>
    <workbookView xWindow="2472" yWindow="2472" windowWidth="17280" windowHeight="8532" xr2:uid="{5E3CCCE4-6EB7-41AF-A087-3ACC74C481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<sst xmlns="http://schemas.openxmlformats.org/spreadsheetml/2006/main" count="36" uniqueCount="34">
  <si>
    <t>Date</t>
  </si>
  <si>
    <t>Other</t>
  </si>
  <si>
    <t>August 30 1977</t>
  </si>
  <si>
    <t>Crime</t>
  </si>
  <si>
    <t>undated</t>
  </si>
  <si>
    <t>protest, scandal, insults</t>
  </si>
  <si>
    <t>August 29 1977</t>
  </si>
  <si>
    <t>soccer injury to precedent of senator</t>
  </si>
  <si>
    <t>2 more accidents of officials</t>
  </si>
  <si>
    <t>August 27 1977</t>
  </si>
  <si>
    <t xml:space="preserve">motorcycle without license, traffic violations resulting in impounded vehicles, </t>
  </si>
  <si>
    <t>August 28 1977</t>
  </si>
  <si>
    <t>Football match in capital, no snow</t>
  </si>
  <si>
    <t>August 23 1977</t>
  </si>
  <si>
    <t>Hospital visit of minor invoving an amputation</t>
  </si>
  <si>
    <t>Undated</t>
  </si>
  <si>
    <t>Commander in hospital with contusion on head caused my horse accident</t>
  </si>
  <si>
    <t>August 5 1977</t>
  </si>
  <si>
    <t>Meeting with bomb unit, contusions on head casued by fall in street</t>
  </si>
  <si>
    <t>breach</t>
  </si>
  <si>
    <t xml:space="preserve">Hospital Visit, playing ball </t>
  </si>
  <si>
    <t>Breach</t>
  </si>
  <si>
    <t>Protest</t>
  </si>
  <si>
    <t>Scandal</t>
  </si>
  <si>
    <t>Insult</t>
  </si>
  <si>
    <t>Vehicular Crimes</t>
  </si>
  <si>
    <t># of Incidents recorded</t>
  </si>
  <si>
    <t>Impounded Vehicles</t>
  </si>
  <si>
    <t>Other notes</t>
  </si>
  <si>
    <t># of mentions</t>
  </si>
  <si>
    <t>Hospital visits</t>
  </si>
  <si>
    <t>Personal activities</t>
  </si>
  <si>
    <t>General notes of Area (ex. Weather)</t>
  </si>
  <si>
    <t>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</si>
</sst>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</a:t>
            </a:r>
            <a:r>
              <a:rPr lang="en-US" baseline="0"/>
              <a:t> mentioned in Memos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74825021872265"/>
          <c:y val="0.16708333333333336"/>
          <c:w val="0.7082517497812773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# of Incidents recorded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Breach</c:v>
                </c:pt>
                <c:pt idx="1">
                  <c:v>Protest</c:v>
                </c:pt>
                <c:pt idx="2">
                  <c:v>Scandal</c:v>
                </c:pt>
                <c:pt idx="3">
                  <c:v>Insult</c:v>
                </c:pt>
                <c:pt idx="4">
                  <c:v>Vehicular Crimes</c:v>
                </c:pt>
                <c:pt idx="5">
                  <c:v>Impounded Vehicles</c:v>
                </c:pt>
              </c:strCache>
            </c:strRef>
          </c:cat>
          <c:val>
            <c:numRef>
              <c:f>Sheet1!$B$13:$B$18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20</c:v>
                </c:pt>
                <c:pt idx="3">
                  <c:v>1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2-4F15-94D5-2C8E5A62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490608"/>
        <c:axId val="499487656"/>
      </c:barChart>
      <c:catAx>
        <c:axId val="49949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87656"/>
        <c:crosses val="autoZero"/>
        <c:auto val="1"/>
        <c:lblAlgn val="ctr"/>
        <c:lblOffset val="100"/>
        <c:noMultiLvlLbl val="0"/>
      </c:catAx>
      <c:valAx>
        <c:axId val="49948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Events Mentioned in Memos</a:t>
            </a:r>
            <a:endParaRPr lang="en-US"/>
          </a:p>
        </c:rich>
      </c:tx>
      <c:layout>
        <c:manualLayout>
          <c:xMode val="edge"/>
          <c:yMode val="edge"/>
          <c:x val="0.13507326007326007"/>
          <c:y val="5.451713395638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3479601107553872"/>
          <c:y val="0.41417445482866044"/>
          <c:w val="0.50439812811860052"/>
          <c:h val="0.397365516226359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# of mentions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4"/>
                <c:pt idx="0">
                  <c:v>Hospital visits</c:v>
                </c:pt>
                <c:pt idx="1">
                  <c:v>Personal activities</c:v>
                </c:pt>
                <c:pt idx="2">
                  <c:v>General notes of Area (ex. Weather)</c:v>
                </c:pt>
                <c:pt idx="3">
                  <c:v>Meetings</c:v>
                </c:pt>
              </c:strCache>
            </c:strRef>
          </c:cat>
          <c:val>
            <c:numRef>
              <c:f>Sheet1!$B$21:$B$24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2AA-8B31-28F7A38B7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9914592"/>
        <c:axId val="559912296"/>
      </c:barChart>
      <c:catAx>
        <c:axId val="55991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12296"/>
        <c:crosses val="autoZero"/>
        <c:auto val="1"/>
        <c:lblAlgn val="ctr"/>
        <c:lblOffset val="100"/>
        <c:noMultiLvlLbl val="0"/>
      </c:catAx>
      <c:valAx>
        <c:axId val="55991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270510</xdr:colOff>
      <xdr:row>11</xdr:row>
      <xdr:rowOff>7620</xdr:rowOff>
    </xdr:from>
    <xdr:to>
      <xdr:col>9</xdr:col>
      <xdr:colOff>449580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59B3A-6E25-438A-8F4F-EC12AB5E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24</xdr:row>
      <xdr:rowOff>26670</xdr:rowOff>
    </xdr:from>
    <xdr:to>
      <xdr:col>4</xdr:col>
      <xdr:colOff>270510</xdr:colOff>
      <xdr:row>33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1F3DF0-D0D1-489B-B705-2DA7E5D1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FA33-DD43-4F76-A014-5C303B833F89}">
  <dimension ref="A1:C24"/>
  <sheetViews>
    <sheetView tabSelected="1" topLeftCell="A7" workbookViewId="0">
      <selection activeCell="B27" sqref="B27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3</v>
      </c>
      <c r="C1" t="s">
        <v>1</v>
      </c>
    </row>
    <row r="2" spans="1:3" x14ac:dyDescent="0.55000000000000004">
      <c r="A2" t="s">
        <v>2</v>
      </c>
      <c r="B2" t="s">
        <v>19</v>
      </c>
      <c r="C2" t="s">
        <v>20</v>
      </c>
    </row>
    <row r="3" spans="1:3" x14ac:dyDescent="0.55000000000000004">
      <c r="A3" t="s">
        <v>4</v>
      </c>
      <c r="B3" t="s">
        <v>5</v>
      </c>
    </row>
    <row r="4" spans="1:3" x14ac:dyDescent="0.55000000000000004">
      <c r="A4" t="s">
        <v>6</v>
      </c>
      <c r="C4" t="s">
        <v>7</v>
      </c>
    </row>
    <row r="5" spans="1:3" x14ac:dyDescent="0.55000000000000004">
      <c r="A5" t="s">
        <v>6</v>
      </c>
      <c r="C5" t="s">
        <v>8</v>
      </c>
    </row>
    <row r="6" spans="1:3" x14ac:dyDescent="0.55000000000000004">
      <c r="A6" t="s">
        <v>9</v>
      </c>
      <c r="B6" t="s">
        <v>10</v>
      </c>
    </row>
    <row r="7" spans="1:3" x14ac:dyDescent="0.55000000000000004">
      <c r="A7" t="s">
        <v>11</v>
      </c>
      <c r="C7" t="s">
        <v>12</v>
      </c>
    </row>
    <row r="8" spans="1:3" x14ac:dyDescent="0.55000000000000004">
      <c r="A8" t="s">
        <v>13</v>
      </c>
      <c r="C8" t="s">
        <v>14</v>
      </c>
    </row>
    <row r="9" spans="1:3" x14ac:dyDescent="0.55000000000000004">
      <c r="A9" t="s">
        <v>15</v>
      </c>
      <c r="C9" t="s">
        <v>16</v>
      </c>
    </row>
    <row r="10" spans="1:3" x14ac:dyDescent="0.55000000000000004">
      <c r="A10" t="s">
        <v>17</v>
      </c>
      <c r="C10" t="s">
        <v>18</v>
      </c>
    </row>
    <row r="12" spans="1:3" x14ac:dyDescent="0.55000000000000004">
      <c r="A12" t="s">
        <v>3</v>
      </c>
      <c r="B12" t="s">
        <v>26</v>
      </c>
    </row>
    <row r="13" spans="1:3" x14ac:dyDescent="0.55000000000000004">
      <c r="A13" t="s">
        <v>21</v>
      </c>
      <c r="B13">
        <v>1</v>
      </c>
    </row>
    <row r="14" spans="1:3" x14ac:dyDescent="0.55000000000000004">
      <c r="A14" t="s">
        <v>22</v>
      </c>
      <c r="B14">
        <v>20</v>
      </c>
    </row>
    <row r="15" spans="1:3" x14ac:dyDescent="0.55000000000000004">
      <c r="A15" t="s">
        <v>23</v>
      </c>
      <c r="B15">
        <v>20</v>
      </c>
    </row>
    <row r="16" spans="1:3" x14ac:dyDescent="0.55000000000000004">
      <c r="A16" t="s">
        <v>24</v>
      </c>
      <c r="B16">
        <v>1</v>
      </c>
    </row>
    <row r="17" spans="1:2" x14ac:dyDescent="0.55000000000000004">
      <c r="A17" t="s">
        <v>25</v>
      </c>
      <c r="B17">
        <v>10</v>
      </c>
    </row>
    <row r="18" spans="1:2" x14ac:dyDescent="0.55000000000000004">
      <c r="A18" t="s">
        <v>27</v>
      </c>
      <c r="B18">
        <v>13</v>
      </c>
    </row>
    <row r="20" spans="1:2" x14ac:dyDescent="0.55000000000000004">
      <c r="A20" t="s">
        <v>28</v>
      </c>
      <c r="B20" t="s">
        <v>29</v>
      </c>
    </row>
    <row r="21" spans="1:2" x14ac:dyDescent="0.55000000000000004">
      <c r="A21" t="s">
        <v>30</v>
      </c>
      <c r="B21">
        <v>7</v>
      </c>
    </row>
    <row r="22" spans="1:2" x14ac:dyDescent="0.55000000000000004">
      <c r="A22" t="s">
        <v>31</v>
      </c>
      <c r="B22">
        <v>2</v>
      </c>
    </row>
    <row r="23" spans="1:2" x14ac:dyDescent="0.55000000000000004">
      <c r="A23" t="s">
        <v>32</v>
      </c>
      <c r="B23">
        <v>2</v>
      </c>
    </row>
    <row r="24" spans="1:2" x14ac:dyDescent="0.55000000000000004">
      <c r="A24" t="s">
        <v>33</v>
      </c>
      <c r="B2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2020-06-12T23:38:56Z</dcterms:created>
  <dcterms:modified xsi:type="dcterms:W3CDTF">2020-06-15T00:30:51Z</dcterms:modified>
</cp:coreProperties>
</file>