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harts/chart3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harts/chart3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harts/chart3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drawings/drawing13.xml" ContentType="application/vnd.openxmlformats-officedocument.drawing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61C84ED7-BA39-4B62-90D1-42DF7787D8C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4" i="1" l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4" i="1"/>
  <c r="I30" i="1"/>
  <c r="I9" i="1"/>
  <c r="I11" i="1"/>
  <c r="I34" i="1"/>
  <c r="I6" i="1"/>
  <c r="I27" i="1"/>
  <c r="I28" i="1"/>
  <c r="I7" i="1"/>
  <c r="I19" i="1"/>
  <c r="I15" i="1"/>
  <c r="I31" i="1"/>
  <c r="I20" i="1"/>
  <c r="I25" i="1"/>
  <c r="I33" i="1"/>
  <c r="I21" i="1"/>
  <c r="I29" i="1"/>
  <c r="I8" i="1"/>
  <c r="I13" i="1"/>
  <c r="I16" i="1"/>
  <c r="I10" i="1"/>
  <c r="I5" i="1"/>
  <c r="I14" i="1"/>
  <c r="I32" i="1"/>
  <c r="I12" i="1"/>
  <c r="I26" i="1"/>
  <c r="I18" i="1"/>
  <c r="I22" i="1"/>
  <c r="K20" i="1"/>
  <c r="K12" i="1"/>
  <c r="K27" i="1"/>
  <c r="K11" i="1"/>
  <c r="K16" i="1"/>
  <c r="K22" i="1"/>
  <c r="K13" i="1"/>
  <c r="K28" i="1"/>
  <c r="K31" i="1"/>
  <c r="K7" i="1"/>
  <c r="K24" i="1"/>
  <c r="K19" i="1"/>
  <c r="K34" i="1"/>
  <c r="K18" i="1"/>
  <c r="K21" i="1"/>
  <c r="K15" i="1"/>
  <c r="K17" i="1"/>
  <c r="K32" i="1"/>
  <c r="K25" i="1"/>
  <c r="K9" i="1"/>
  <c r="K8" i="1"/>
  <c r="K6" i="1"/>
  <c r="K29" i="1"/>
  <c r="K5" i="1"/>
  <c r="K23" i="1"/>
  <c r="K33" i="1"/>
  <c r="K26" i="1"/>
  <c r="K14" i="1"/>
  <c r="K10" i="1"/>
  <c r="K30" i="1"/>
</calcChain>
</file>

<file path=xl/sharedStrings.xml><?xml version="1.0" encoding="utf-8"?>
<sst xmlns="http://schemas.openxmlformats.org/spreadsheetml/2006/main" count="249" uniqueCount="196">
  <si>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</si>
  <si>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</si>
  <si>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</si>
  <si>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</si>
  <si>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</si>
  <si>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</si>
  <si>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</si>
  <si>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</si>
  <si>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</si>
  <si>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</si>
  <si>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</si>
  <si>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</si>
  <si>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</si>
  <si>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</si>
  <si>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</si>
  <si>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</si>
  <si>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</si>
  <si>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</si>
  <si>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</si>
  <si>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</si>
  <si>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</si>
  <si>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</si>
  <si>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</si>
  <si>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</si>
  <si>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</si>
  <si>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</si>
  <si>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</si>
  <si>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</si>
  <si>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</si>
  <si>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</si>
  <si>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</si>
  <si>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</si>
  <si>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</si>
  <si>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</si>
  <si>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</si>
  <si>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</si>
  <si>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</si>
  <si>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</si>
  <si>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</si>
  <si>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</si>
  <si>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</si>
  <si>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</si>
  <si>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</si>
  <si>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</si>
  <si>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</si>
  <si>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</si>
  <si>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</si>
  <si>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</si>
  <si>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</si>
  <si>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</si>
  <si>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</si>
  <si>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</si>
  <si>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</si>
  <si>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</si>
  <si>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</si>
  <si>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</si>
  <si>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</si>
  <si>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</si>
  <si>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</si>
  <si>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</si>
  <si>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</si>
  <si>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</si>
  <si>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</si>
  <si>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</si>
  <si>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</si>
  <si>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</si>
  <si>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</si>
  <si>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</si>
  <si>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</si>
  <si>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</si>
  <si>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</si>
  <si>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</si>
  <si>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</si>
  <si>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</si>
  <si>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</si>
  <si>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</si>
  <si>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</si>
  <si>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</si>
  <si>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</si>
  <si>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</si>
  <si>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</si>
  <si>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</si>
  <si>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</si>
  <si>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</si>
  <si>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</si>
  <si>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</si>
  <si>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</si>
  <si>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</si>
  <si>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</si>
  <si>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</si>
  <si>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</si>
  <si>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</si>
  <si>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</si>
  <si>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</si>
  <si>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</si>
  <si>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</si>
  <si>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</si>
  <si>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</si>
  <si>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</si>
  <si>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</si>
  <si>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</si>
  <si>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</si>
  <si>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</si>
  <si>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</si>
  <si>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</si>
  <si>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</si>
  <si>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</si>
  <si>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</si>
  <si>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</si>
  <si>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</si>
  <si>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</si>
  <si>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</si>
  <si>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</si>
  <si>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</si>
  <si>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</si>
  <si>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</si>
  <si>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</si>
  <si>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</si>
  <si>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</si>
  <si>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</si>
  <si>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</si>
  <si>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</si>
  <si>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</si>
  <si>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</si>
  <si>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</si>
  <si>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</si>
  <si>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</si>
  <si>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</si>
  <si>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</si>
  <si>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</si>
  <si>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</si>
  <si>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</si>
  <si>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</si>
  <si>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</si>
  <si>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</si>
  <si>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03-38-27\001-D1B-A1-_F4vF1.D</t>
  </si>
  <si>
    <t>_F4vF1</t>
  </si>
  <si>
    <t>WL(nm)</t>
  </si>
  <si>
    <t>224s</t>
  </si>
  <si>
    <t>356s</t>
  </si>
  <si>
    <t>424s</t>
  </si>
  <si>
    <t>472s</t>
  </si>
  <si>
    <t>264s</t>
  </si>
  <si>
    <t>274s</t>
  </si>
  <si>
    <t>324s</t>
  </si>
  <si>
    <t>414s</t>
  </si>
  <si>
    <t>266s</t>
  </si>
  <si>
    <t>244s</t>
  </si>
  <si>
    <t>338s</t>
  </si>
  <si>
    <t>360s</t>
  </si>
  <si>
    <t>422s</t>
  </si>
  <si>
    <t>434s</t>
  </si>
  <si>
    <t>358s</t>
  </si>
  <si>
    <t>320s</t>
  </si>
  <si>
    <t>350s</t>
  </si>
  <si>
    <t>362s</t>
  </si>
  <si>
    <t>254s</t>
  </si>
  <si>
    <t>368s</t>
  </si>
  <si>
    <t>384s</t>
  </si>
  <si>
    <t>288s</t>
  </si>
  <si>
    <t>316s</t>
  </si>
  <si>
    <t>196s</t>
  </si>
  <si>
    <t>282s</t>
  </si>
  <si>
    <t>228s</t>
  </si>
  <si>
    <t>230s</t>
  </si>
  <si>
    <t>246s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</si>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</sst>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70BA83-125E-4079-AB5C-EE041508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90-40C0-89B5-FFD37ACC06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895A8E-E6DD-499D-AD2B-DDE3A53B5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90-40C0-89B5-FFD37ACC06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6102F8-50B0-4AD1-A336-B3564CCB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90-40C0-89B5-FFD37ACC06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4CE51D-4DB0-49E0-891E-8DA1023D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90-40C0-89B5-FFD37ACC06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9683E6-E550-42D7-BE88-08872FD7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90-40C0-89B5-FFD37ACC06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0AC929-664F-41AC-9FF2-4D197E63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90-40C0-89B5-FFD37ACC06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94E0EF-782D-4833-B356-5DA8C58A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90-40C0-89B5-FFD37ACC06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56FC98-91BA-4F49-8135-F4D978A2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90-40C0-89B5-FFD37ACC06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0730E4-0033-4262-AFD2-17838E13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90-40C0-89B5-FFD37ACC06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0CA54E-256F-4CBF-A13A-98B7332A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90-40C0-89B5-FFD37ACC06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2E2868-D3B7-4E93-BDD8-F092A2A21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90-40C0-89B5-FFD37ACC06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B683A2-0B3D-4E5D-9D31-66593186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90-40C0-89B5-FFD37ACC06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D1C208-6EEE-4A13-90F0-68EAF63A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90-40C0-89B5-FFD37ACC06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C68721-803C-4ED4-AEB1-EE750C9A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90-40C0-89B5-FFD37ACC06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E50A4F7-4EB5-4196-9156-948055A64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90-40C0-89B5-FFD37ACC06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B3407-6CAC-43B3-A2E6-A5C3DB98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90-40C0-89B5-FFD37ACC06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4E0466-86B4-4F60-BB8F-8245EB6F9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90-40C0-89B5-FFD37ACC06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10A4F3-B042-4A84-8DBD-A5301008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90-40C0-89B5-FFD37ACC06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B17173-4DEC-4C91-BBB5-CCBE34B97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90-40C0-89B5-FFD37ACC06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E16C38-6BF1-4EC7-B3AA-1C32429E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90-40C0-89B5-FFD37ACC06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14F67F-4CFA-4F0A-8928-94FD0314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90-40C0-89B5-FFD37ACC06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233E94-450E-48CC-A266-9EDE0BA6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90-40C0-89B5-FFD37ACC06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B41B3C-92B3-44D1-A8CF-6C5410F17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90-40C0-89B5-FFD37ACC06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4F75F1-2583-482D-8CF3-C8B6E9BE0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90-40C0-89B5-FFD37ACC06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97BD86-F605-4403-9EF2-948669566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90-40C0-89B5-FFD37ACC06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4FC164-A050-400C-BD16-CAC9D070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90-40C0-89B5-FFD37ACC06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BCE131-5FEB-42BE-B127-F1ECD967B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90-40C0-89B5-FFD37ACC06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91F056-B9B6-4599-9EE8-01A4E8760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90-40C0-89B5-FFD37ACC06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D6A4E1-2D45-480D-9EA3-6830B1AD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90-40C0-89B5-FFD37ACC06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801CEA-6828-4B9B-AB49-6FD842D9E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90-40C0-89B5-FFD37ACC06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563B2B-0387-47AE-BB0B-D9A369F6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90-40C0-89B5-FFD37ACC06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1962BB-37C2-490F-918F-34B50D841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90-40C0-89B5-FFD37ACC06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93B7DB2-DA74-49CB-B08F-002E1B94F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90-40C0-89B5-FFD37ACC06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773383C-8EF2-45AC-A7EE-ECE7B4D6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90-40C0-89B5-FFD37ACC06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F6EB4FB-99B1-4F0E-8F66-82F0D76D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90-40C0-89B5-FFD37ACC06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C876ED-8936-4773-8A63-65211B1B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90-40C0-89B5-FFD37ACC06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931B96D-2431-4CBA-8434-150ACF7D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90-40C0-89B5-FFD37ACC06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6FF87D-BCA8-44A8-8705-83944A5B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90-40C0-89B5-FFD37ACC06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4FDEAB6-B95C-44CB-ABA2-5B815D022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90-40C0-89B5-FFD37ACC06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8564398-50A1-4B17-AD72-CC61E67D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90-40C0-89B5-FFD37ACC06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178184-B7CB-40B5-A10B-13D93FEC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90-40C0-89B5-FFD37ACC06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6D4660-E919-4AAC-9CC3-54CA12E6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90-40C0-89B5-FFD37ACC06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BACC09-1C12-4512-AE12-5CC6887E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90-40C0-89B5-FFD37ACC06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62E9EDE-6D50-4596-ACB9-6CE3F3FA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90-40C0-89B5-FFD37ACC06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A2885A2-EFA6-42EA-BE87-FA59F5DB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90-40C0-89B5-FFD37ACC06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A704C9-C930-4990-A417-8028A713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90-40C0-89B5-FFD37ACC06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5396B4-1963-4FC7-B3CF-2A953DF3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90-40C0-89B5-FFD37ACC06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786628B-73F1-4A1F-A5FF-B869A2D1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90-40C0-89B5-FFD37ACC06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3577A2-E614-4EED-9091-A7D3A463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90-40C0-89B5-FFD37ACC06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97E0E8D-A600-4D54-A620-A460BCA6B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90-40C0-89B5-FFD37ACC06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2F1E80-8BF0-4603-9ABD-3411A4F4D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90-40C0-89B5-FFD37ACC06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90954C-C73D-4CA5-8D68-42F14FF5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90-40C0-89B5-FFD37ACC06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152E08-F94C-47F3-B20B-06E7C8FDD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90-40C0-89B5-FFD37ACC06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0E8765F-D0BD-4CC8-BB32-E6D96254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90-40C0-89B5-FFD37ACC06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FB1BAA-EC5E-48BF-B1FE-CA7A3C6D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90-40C0-89B5-FFD37ACC06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E0ACBC-D637-4E87-A585-C77DA32E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90-40C0-89B5-FFD37ACC06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BE253B-9E35-4E30-987D-EE44468E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90-40C0-89B5-FFD37ACC06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95E639-CD85-4994-8315-4CD5AD5E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90-40C0-89B5-FFD37ACC06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730E7DE-1E59-40F8-8623-E58DCB6A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90-40C0-89B5-FFD37ACC06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3A4F6E-C63E-4CC4-B0F2-6162D78C2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90-40C0-89B5-FFD37ACC06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17C5DE-8356-4D48-A566-11C2EF41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90-40C0-89B5-FFD37ACC06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5B85734-2807-4B5E-B3AB-6C52DB98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90-40C0-89B5-FFD37ACC06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70EDD9-9B91-40E2-85D5-696DE812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90-40C0-89B5-FFD37ACC06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364264-2F87-41ED-9F3A-B84E2589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90-40C0-89B5-FFD37ACC06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63F4C88-6053-4838-AFD6-1AB8BCCA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90-40C0-89B5-FFD37ACC06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1DB1E2-40D9-4D71-87EB-EBDA74717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90-40C0-89B5-FFD37ACC06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CAE6E1-AC96-45FF-9B5E-CAE028FE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90-40C0-89B5-FFD37ACC06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93B5385-1459-461A-947E-6C283A86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90-40C0-89B5-FFD37ACC06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A12DF1-F95B-46CF-AB40-A1FE412EC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90-40C0-89B5-FFD37ACC06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6AF8CA4-586E-4E00-AE53-9E3F9F7D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90-40C0-89B5-FFD37ACC06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25BA47-F19A-421B-B61D-E1D6B641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90-40C0-89B5-FFD37ACC06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1AC746D-069B-4239-9916-553237D6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90-40C0-89B5-FFD37ACC06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3001F8-5E79-418C-8E84-2792C03EC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90-40C0-89B5-FFD37ACC06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2E7E7B-5648-40A1-860F-068C3DDF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90-40C0-89B5-FFD37ACC06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738248-519F-40DE-94AA-D0824509B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90-40C0-89B5-FFD37ACC06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38B1D9-D21B-4C37-A9FB-A64A9E89A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90-40C0-89B5-FFD37ACC06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8E7812-6A29-40BA-8435-33B0622C3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90-40C0-89B5-FFD37ACC06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FC44C6-652A-4225-A3B5-81D8BDA2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90-40C0-89B5-FFD37ACC06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AB8D26-ADDD-4410-AFCD-9D71A72EE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90-40C0-89B5-FFD37ACC06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3FD459-6EA7-4554-9FB0-8B8DEFC6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90-40C0-89B5-FFD37ACC06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826D29-8865-42EE-B240-76A02CD6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90-40C0-89B5-FFD37ACC06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D53D2A-E362-4BB4-AE41-8AF8D46A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90-40C0-89B5-FFD37ACC06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2C049A7-DC8E-4517-A563-4CC2CEDC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90-40C0-89B5-FFD37ACC06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5983091-98FB-48EB-A5CF-322C202D6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90-40C0-89B5-FFD37ACC06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1B62772-6D20-4E37-97BD-A5223DC70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90-40C0-89B5-FFD37ACC06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B87CEF-6ED2-40EC-A152-6E3D5A52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90-40C0-89B5-FFD37ACC06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74DF5C-25CA-413C-A5E0-601A94FE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90-40C0-89B5-FFD37ACC06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6A5985-1F99-4D12-BC98-2F9EFAE6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90-40C0-89B5-FFD37ACC06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63E3A8-F1D2-459A-A935-68C94DD9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90-40C0-89B5-FFD37ACC06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9FE35D3-39E0-4FC0-9FA2-46035E14D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90-40C0-89B5-FFD37ACC06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EE3D42-2430-4A90-A173-90FFEA371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90-40C0-89B5-FFD37ACC06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9A4C8B-CE50-4246-952B-5F868E8B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90-40C0-89B5-FFD37ACC06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5E2D69-26D1-4941-906C-5D43B2167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90-40C0-89B5-FFD37ACC06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BF742D-CEA5-4466-A58F-7D634DB06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90-40C0-89B5-FFD37ACC06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011C3F-86C4-4BC3-ABB9-0C8B2960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90-40C0-89B5-FFD37ACC06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AA9FE2-5CEB-4362-AC72-855AF332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90-40C0-89B5-FFD37ACC06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2DB5EF-7F54-4CC8-8D7E-5A9935F7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90-40C0-89B5-FFD37ACC06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FCE00E-F3F3-416A-AEAD-F518801B6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90-40C0-89B5-FFD37ACC06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F522E3-60C5-4874-8804-D59EF4D1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90-40C0-89B5-FFD37ACC06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0524DB-E798-4CB1-9CFD-7C3AA280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C90-40C0-89B5-FFD37ACC06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AAE1A8-13FA-48B3-88F2-4B85C3A76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C90-40C0-89B5-FFD37ACC06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E1D07B8-759A-41E7-9C0A-E2BFC98E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C90-40C0-89B5-FFD37ACC06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D62AD26-A7D5-41B4-B11B-FEF23C46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C90-40C0-89B5-FFD37ACC06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C5F249C-637E-49E5-BC17-571BC583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C90-40C0-89B5-FFD37ACC06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07FEF5-7F28-490C-B71E-477B71048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C90-40C0-89B5-FFD37ACC06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B166B8A-7915-4175-8B03-BD60AC80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C90-40C0-89B5-FFD37ACC06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0A0ECD-1017-4F0F-8627-81B10E82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C90-40C0-89B5-FFD37ACC06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A7A11F-362D-42CD-B54B-FB442BC0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C90-40C0-89B5-FFD37ACC06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A7F98D-51D7-4901-90CF-9D8E2D0F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C90-40C0-89B5-FFD37ACC06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3D334D-7DF9-4F70-BB69-E44B3739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C90-40C0-89B5-FFD37ACC06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DCF507-0CC5-4F44-A0D7-3B7F37DCC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C90-40C0-89B5-FFD37ACC06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E5E4AE-54DB-44E6-8BEF-00D11E362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C90-40C0-89B5-FFD37ACC06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6FF690-0742-431A-8277-CFAA0871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C90-40C0-89B5-FFD37ACC06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B417A7-B4A4-40E1-8F23-2A3BF9B9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C90-40C0-89B5-FFD37ACC06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317562-DDF8-448D-8115-E61D4886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C90-40C0-89B5-FFD37ACC06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BF2F12-8315-440A-AC06-60327B0D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C90-40C0-89B5-FFD37ACC06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D83BBA-B464-4A1D-BAC8-B3AEC090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C90-40C0-89B5-FFD37ACC06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8B61B7-4224-4DE6-A9BB-92843FE7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C90-40C0-89B5-FFD37ACC06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60E832-859A-49D3-B773-F92FDDE7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C90-40C0-89B5-FFD37ACC06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7BDFF1-072C-49E4-BAA7-C5C803FD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C90-40C0-89B5-FFD37ACC06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9ED6AA-B434-4C30-8328-23EA3EAAB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C90-40C0-89B5-FFD37ACC06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BD0EDE0-5599-4AC4-8F59-E9138CF9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C90-40C0-89B5-FFD37ACC06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C7484D-A44C-4110-B20F-E8682556D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C90-40C0-89B5-FFD37ACC06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28961B-EEB4-41D7-B22F-8434739E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C90-40C0-89B5-FFD37ACC06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BCCDB7-52DA-4745-9086-54E96630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C90-40C0-89B5-FFD37ACC06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5168CD-1B5C-4CF8-BBDF-603D8E94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C90-40C0-89B5-FFD37ACC06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4508F2-E6AC-4585-949F-9718D60BB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C90-40C0-89B5-FFD37ACC06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5CB272-4F85-43B9-96E5-374F48138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C90-40C0-89B5-FFD37ACC06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D850D8-DE6C-4611-B03F-29E45441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C90-40C0-89B5-FFD37ACC06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68A087-1B63-46D2-8BCE-923C702D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C90-40C0-89B5-FFD37ACC06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9B11E8-F391-4ADE-B3A7-9DECD317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C90-40C0-89B5-FFD37ACC06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F18A80-44FD-415A-82B9-C85DC3A5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C90-40C0-89B5-FFD37ACC06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915730-6B9B-4699-B11E-AE667120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C90-40C0-89B5-FFD37ACC06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56D9630-5695-4013-B4C7-F9D120C7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C90-40C0-89B5-FFD37ACC06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B38087-263A-42E7-9666-2196C1DB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C90-40C0-89B5-FFD37ACC06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A1029B-0E27-4E41-8D1C-31EC9770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C90-40C0-89B5-FFD37ACC06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E4B7E3-15A7-42EA-8166-8C534D9E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C90-40C0-89B5-FFD37ACC06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97CEE8-38E7-4990-9D01-1E95834A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C90-40C0-89B5-FFD37ACC06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5B69E51-7CA9-49B9-B9AD-33145682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C90-40C0-89B5-FFD37ACC06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1379210-A9DB-493B-AA23-9F76D71A7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C90-40C0-89B5-FFD37ACC06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5DB0AF-9774-4096-BD42-63B484CF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C90-40C0-89B5-FFD37ACC06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B6ADF1-DC2F-4B4C-B58A-AF6CB63A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C90-40C0-89B5-FFD37ACC06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B360A1-A715-408C-968C-5F94946C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C90-40C0-89B5-FFD37ACC06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770ADB1-1F85-40B5-A815-A8817B02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C90-40C0-89B5-FFD37ACC06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3B3D7D-14B9-4AB7-98D2-829335DD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C90-40C0-89B5-FFD37ACC06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C5CEC4-D098-4361-9132-0264467C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C90-40C0-89B5-FFD37ACC06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39905A-7B20-4921-8D8B-64D0DFBE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C90-40C0-89B5-FFD37ACC06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3661B5-78C9-4A92-BE4A-D680AD88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C90-40C0-89B5-FFD37ACC06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09F43F-2508-4097-ACF4-46250077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C90-40C0-89B5-FFD37ACC06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371AFA-847B-4E2C-A905-C87A0778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C90-40C0-89B5-FFD37ACC06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EDF654-CF25-4D11-A053-F8FA4AB7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C90-40C0-89B5-FFD37ACC06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E6D475-5602-44C3-9536-B7C2AC63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C90-40C0-89B5-FFD37ACC06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43480E5-6D4F-42E3-804D-6E3630C5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C90-40C0-89B5-FFD37ACC06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80CB51-DBF1-4382-B347-2B9BF5FA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C90-40C0-89B5-FFD37ACC06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81B064-23BF-4C96-A980-C46C7565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C90-40C0-89B5-FFD37ACC06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2342BA-2424-41DA-B398-4F6979A8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C90-40C0-89B5-FFD37ACC06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A17154-FCB6-4071-B31D-8A27608D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C90-40C0-89B5-FFD37ACC06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77C2C9-7CC1-4792-A728-48928EA45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C90-40C0-89B5-FFD37ACC06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DE17371-CAE6-4141-B184-EAA5F676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C90-40C0-89B5-FFD37ACC06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B1376B8-C12A-49EE-BDFD-7283540B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C90-40C0-89B5-FFD37ACC06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0851CF-FFFB-4CE3-A800-85D682E0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C90-40C0-89B5-FFD37ACC06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13ED6FE-80CB-464F-9AA5-2C6B1A4DF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C90-40C0-89B5-FFD37ACC06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5D85EA-9214-46E6-B3FA-6D41417C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C90-40C0-89B5-FFD37ACC06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CCB34D-10E2-455D-83C5-514038B4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C90-40C0-89B5-FFD37ACC06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E1AA46B-832B-4055-B587-2EC0DAB7F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C90-40C0-89B5-FFD37ACC06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7A5BF19-0BE2-4372-B505-BF257513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C90-40C0-89B5-FFD37ACC06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9FC3CF-BA26-4421-A12A-B40ECBE9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C90-40C0-89B5-FFD37ACC06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7F0D99-BB8E-4CC6-8F24-ACA4081C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C90-40C0-89B5-FFD37ACC06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22DD0D-54E2-46A2-B636-3215C563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C90-40C0-89B5-FFD37ACC06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13C254-126E-4D8C-ABFD-12467FC49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C90-40C0-89B5-FFD37ACC06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343CB20-8BB7-4D62-B98F-C7EABAA1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C90-40C0-89B5-FFD37ACC06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CC4D0E3-787C-4432-AD4E-F7078C48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C90-40C0-89B5-FFD37ACC06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44EAB7-0B2C-4887-89A4-0CD9A7A9F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C90-40C0-89B5-FFD37ACC06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44DD21-1B17-4253-8D2A-8F845EC38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C90-40C0-89B5-FFD37ACC06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96023E-6CDB-41AC-BA6C-97BC8006D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C90-40C0-89B5-FFD37ACC06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7D95A8-612D-4072-9D8F-21617304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C90-40C0-89B5-FFD37ACC06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5209C7-810A-4DA7-889A-39C84076E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C90-40C0-89B5-FFD37ACC06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1BA298E-9329-4EB7-A10C-B6A13CF1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C90-40C0-89B5-FFD37ACC06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AFD977-21CE-4B56-88B2-36CEA881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C90-40C0-89B5-FFD37ACC06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FB7AA48-290A-4E0C-82A0-11426DD7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C90-40C0-89B5-FFD37ACC06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E094027-9158-44F5-AFE7-7DD5BBBC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C90-40C0-89B5-FFD37ACC06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3440FFC-007C-4E9F-834D-F78C00BF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C90-40C0-89B5-FFD37ACC06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6A5750E-17DB-4915-B4F8-70BE9A2E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C90-40C0-89B5-FFD37ACC06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3F2192D-6EBC-4857-B808-E5C7BFC8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C90-40C0-89B5-FFD37ACC06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C61034-D684-4EFA-9D70-1B858F12A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C90-40C0-89B5-FFD37ACC06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CACDA6-DB20-425B-8AEF-0A5DE832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C90-40C0-89B5-FFD37ACC06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F84AC4-F7BE-431D-AE57-AE01E7874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C90-40C0-89B5-FFD37ACC06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A06E25-DF1B-4C37-89F9-B7DE8EB7D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C90-40C0-89B5-FFD37ACC06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7CF039-A8DA-4B2A-A671-9B3575E5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C90-40C0-89B5-FFD37ACC06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6AC447-9711-420F-A112-25FDA2D1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C90-40C0-89B5-FFD37ACC06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C22978-8D02-43B5-98BB-8E8AC4B4D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C90-40C0-89B5-FFD37ACC06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087AB8-1A5A-4E61-8AEE-1EEF6177C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C90-40C0-89B5-FFD37ACC06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7B63AA-760C-49B3-901D-2AE70D58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C90-40C0-89B5-FFD37ACC06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F0A307-D4B2-4C9B-A5E0-FCE6CDE7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C90-40C0-89B5-FFD37ACC06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08E142-5143-44D4-88BC-E15D508B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C90-40C0-89B5-FFD37ACC06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1DC3BD-2A71-40E0-80AB-1049371C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C90-40C0-89B5-FFD37ACC06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68CA934-F3DD-4E5E-96D5-9EDD1A4E5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C90-40C0-89B5-FFD37ACC06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2D8CE5-6D3E-46D0-BAD0-15D71A0B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C90-40C0-89B5-FFD37ACC06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BEF41B-5EA6-4B7C-A883-67A9939B9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C90-40C0-89B5-FFD37ACC06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F2CAD7-3DF1-4A03-AE5B-C252463F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C90-40C0-89B5-FFD37ACC06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7790F4F-E7E3-4AF2-B9CA-A8118A64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C90-40C0-89B5-FFD37ACC06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FBAEFA-958B-4338-86DB-EF7C6249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C90-40C0-89B5-FFD37ACC06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3031D2-ADE0-44C6-8BA8-B115ACFA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C90-40C0-89B5-FFD37ACC06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729AE6-7941-410F-BB90-068BB3A3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C90-40C0-89B5-FFD37ACC06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E58B47-4AEE-4132-A7B1-30422459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C90-40C0-89B5-FFD37ACC06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9271E0-0440-46BB-AC33-60B820B2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C90-40C0-89B5-FFD37ACC06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DF4D56-3308-4080-ACC4-F07B0A80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C90-40C0-89B5-FFD37ACC06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C798667-6DE1-4047-B0A6-E4D0E0681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C90-40C0-89B5-FFD37ACC06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A1CB1C-2904-42D7-8324-5ECB67A0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C90-40C0-89B5-FFD37ACC06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82C850-338F-4BA2-A24C-FC2231180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C90-40C0-89B5-FFD37ACC06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1F65B4-750B-40E4-B08B-9BDF2930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C90-40C0-89B5-FFD37ACC06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1AE128-BA70-4DAE-92DA-F3C65255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C90-40C0-89B5-FFD37ACC06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7D6C1C-6D71-4480-BAAB-E2434B269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C90-40C0-89B5-FFD37ACC06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BDB137-F1C1-4E5F-9CB3-3E6E394B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C90-40C0-89B5-FFD37ACC06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DC8CDC-0A17-4763-908E-50C53B19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C90-40C0-89B5-FFD37ACC06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6624E28-D30A-41ED-9EE3-D650A388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C90-40C0-89B5-FFD37ACC06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8B722B-4FF6-4463-8369-7E452C8E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C90-40C0-89B5-FFD37ACC06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9D42478-478F-43F9-9944-8723F5EDD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C90-40C0-89B5-FFD37ACC06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AA7678-01D5-4051-B0FA-2D18841A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C90-40C0-89B5-FFD37ACC06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D7F9F3-CEB5-4548-8E89-46AF2137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C90-40C0-89B5-FFD37ACC06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452F0A-E847-4CEC-9986-EC13E97D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C90-40C0-89B5-FFD37ACC06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806187-2A2A-410B-9305-CA3E35D07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C90-40C0-89B5-FFD37ACC06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49ECEB-7EDD-4A4E-BAFE-75F9E9D71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C90-40C0-89B5-FFD37ACC06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05714C4-5100-40C5-AB16-71DE4290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C90-40C0-89B5-FFD37ACC06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620EDD-6936-4AFE-A4E3-6B927396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C90-40C0-89B5-FFD37ACC06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1C21A12-FCF2-44B7-AE49-A6B0B4376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C90-40C0-89B5-FFD37ACC06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C90-40C0-89B5-FFD37ACC06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C90-40C0-89B5-FFD37ACC06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C90-40C0-89B5-FFD37ACC06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C90-40C0-89B5-FFD37ACC06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C90-40C0-89B5-FFD37ACC06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C90-40C0-89B5-FFD37ACC06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C90-40C0-89B5-FFD37ACC06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C90-40C0-89B5-FFD37ACC06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C90-40C0-89B5-FFD37ACC06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C90-40C0-89B5-FFD37ACC06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C90-40C0-89B5-FFD37ACC06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C90-40C0-89B5-FFD37ACC06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C90-40C0-89B5-FFD37ACC06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C90-40C0-89B5-FFD37ACC06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C90-40C0-89B5-FFD37ACC06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C90-40C0-89B5-FFD37ACC06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C90-40C0-89B5-FFD37ACC06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C90-40C0-89B5-FFD37ACC06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C90-40C0-89B5-FFD37ACC06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C90-40C0-89B5-FFD37ACC06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C90-40C0-89B5-FFD37ACC06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C90-40C0-89B5-FFD37ACC06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C90-40C0-89B5-FFD37ACC06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C90-40C0-89B5-FFD37ACC06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C90-40C0-89B5-FFD37ACC06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C90-40C0-89B5-FFD37ACC06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C90-40C0-89B5-FFD37ACC06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C90-40C0-89B5-FFD37ACC06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C90-40C0-89B5-FFD37ACC06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C90-40C0-89B5-FFD37ACC06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C90-40C0-89B5-FFD37ACC06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C90-40C0-89B5-FFD37ACC06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C90-40C0-89B5-FFD37ACC06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C90-40C0-89B5-FFD37ACC06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C90-40C0-89B5-FFD37ACC06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C90-40C0-89B5-FFD37ACC06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C90-40C0-89B5-FFD37ACC06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C90-40C0-89B5-FFD37ACC06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C90-40C0-89B5-FFD37ACC06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C90-40C0-89B5-FFD37ACC06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C90-40C0-89B5-FFD37ACC06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C90-40C0-89B5-FFD37ACC06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C90-40C0-89B5-FFD37ACC06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C90-40C0-89B5-FFD37ACC06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C90-40C0-89B5-FFD37ACC06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C90-40C0-89B5-FFD37ACC06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C90-40C0-89B5-FFD37ACC06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C90-40C0-89B5-FFD37ACC06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C90-40C0-89B5-FFD37ACC06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C90-40C0-89B5-FFD37ACC06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C90-40C0-89B5-FFD37ACC06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C90-40C0-89B5-FFD37ACC06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C90-40C0-89B5-FFD37ACC06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C90-40C0-89B5-FFD37ACC06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C90-40C0-89B5-FFD37ACC06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C90-40C0-89B5-FFD37ACC06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C90-40C0-89B5-FFD37ACC06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C90-40C0-89B5-FFD37ACC06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C90-40C0-89B5-FFD37ACC06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C90-40C0-89B5-FFD37ACC06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C90-40C0-89B5-FFD37ACC06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C90-40C0-89B5-FFD37ACC06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C90-40C0-89B5-FFD37ACC06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C90-40C0-89B5-FFD37ACC06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C90-40C0-89B5-FFD37ACC06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C90-40C0-89B5-FFD37ACC06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C90-40C0-89B5-FFD37ACC06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C90-40C0-89B5-FFD37ACC06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C90-40C0-89B5-FFD37ACC06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C90-40C0-89B5-FFD37ACC06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C90-40C0-89B5-FFD37ACC06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C90-40C0-89B5-FFD37ACC06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C90-40C0-89B5-FFD37ACC06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73.682830810546875</c:v>
                </c:pt>
                <c:pt idx="1">
                  <c:v>82.103363037109375</c:v>
                </c:pt>
                <c:pt idx="2">
                  <c:v>89.827468872070313</c:v>
                </c:pt>
                <c:pt idx="3">
                  <c:v>96.394378662109375</c:v>
                </c:pt>
                <c:pt idx="4">
                  <c:v>100.00000762939453</c:v>
                </c:pt>
                <c:pt idx="5">
                  <c:v>98.507713317871094</c:v>
                </c:pt>
                <c:pt idx="6">
                  <c:v>89.436241149902344</c:v>
                </c:pt>
                <c:pt idx="7">
                  <c:v>72.980926513671875</c:v>
                </c:pt>
                <c:pt idx="8">
                  <c:v>53.483959197998047</c:v>
                </c:pt>
                <c:pt idx="9">
                  <c:v>34.576927185058594</c:v>
                </c:pt>
                <c:pt idx="10">
                  <c:v>21.596225738525391</c:v>
                </c:pt>
                <c:pt idx="11">
                  <c:v>15.036442756652832</c:v>
                </c:pt>
                <c:pt idx="12">
                  <c:v>11.792596817016602</c:v>
                </c:pt>
                <c:pt idx="13">
                  <c:v>10.045516967773438</c:v>
                </c:pt>
                <c:pt idx="14">
                  <c:v>9.0888538360595703</c:v>
                </c:pt>
                <c:pt idx="15">
                  <c:v>8.4996156692504883</c:v>
                </c:pt>
                <c:pt idx="16">
                  <c:v>8.0450115203857422</c:v>
                </c:pt>
                <c:pt idx="17">
                  <c:v>7.620628833770752</c:v>
                </c:pt>
                <c:pt idx="18">
                  <c:v>7.1844496726989746</c:v>
                </c:pt>
                <c:pt idx="19">
                  <c:v>6.7359418869018555</c:v>
                </c:pt>
                <c:pt idx="20">
                  <c:v>6.208289623260498</c:v>
                </c:pt>
                <c:pt idx="21">
                  <c:v>5.5753688812255859</c:v>
                </c:pt>
                <c:pt idx="22">
                  <c:v>4.9543890953063965</c:v>
                </c:pt>
                <c:pt idx="23">
                  <c:v>4.3854999542236328</c:v>
                </c:pt>
                <c:pt idx="24">
                  <c:v>3.855567455291748</c:v>
                </c:pt>
                <c:pt idx="25">
                  <c:v>3.3949313163757324</c:v>
                </c:pt>
                <c:pt idx="26">
                  <c:v>3.0026264190673828</c:v>
                </c:pt>
                <c:pt idx="27">
                  <c:v>2.6990294456481934</c:v>
                </c:pt>
                <c:pt idx="28">
                  <c:v>2.4572415351867676</c:v>
                </c:pt>
                <c:pt idx="29">
                  <c:v>2.256683349609375</c:v>
                </c:pt>
                <c:pt idx="30">
                  <c:v>2.0981614589691162</c:v>
                </c:pt>
                <c:pt idx="31">
                  <c:v>2.0088834762573242</c:v>
                </c:pt>
                <c:pt idx="32">
                  <c:v>2</c:v>
                </c:pt>
                <c:pt idx="33">
                  <c:v>2.0836648941040039</c:v>
                </c:pt>
                <c:pt idx="34">
                  <c:v>2.2689650058746338</c:v>
                </c:pt>
                <c:pt idx="35">
                  <c:v>2.5734312534332275</c:v>
                </c:pt>
                <c:pt idx="36">
                  <c:v>2.9888386726379395</c:v>
                </c:pt>
                <c:pt idx="37">
                  <c:v>3.5165596008300781</c:v>
                </c:pt>
                <c:pt idx="38">
                  <c:v>4.1739063262939453</c:v>
                </c:pt>
                <c:pt idx="39">
                  <c:v>4.9490718841552734</c:v>
                </c:pt>
                <c:pt idx="40">
                  <c:v>5.797034740447998</c:v>
                </c:pt>
                <c:pt idx="41">
                  <c:v>6.762171745300293</c:v>
                </c:pt>
                <c:pt idx="42">
                  <c:v>7.8022656440734863</c:v>
                </c:pt>
                <c:pt idx="43">
                  <c:v>8.8877954483032227</c:v>
                </c:pt>
                <c:pt idx="44">
                  <c:v>9.99072265625</c:v>
                </c:pt>
                <c:pt idx="45">
                  <c:v>11.068221092224121</c:v>
                </c:pt>
                <c:pt idx="46">
                  <c:v>12.069670677185059</c:v>
                </c:pt>
                <c:pt idx="47">
                  <c:v>12.94261360168457</c:v>
                </c:pt>
                <c:pt idx="48">
                  <c:v>13.644349098205566</c:v>
                </c:pt>
                <c:pt idx="49">
                  <c:v>14.134041786193848</c:v>
                </c:pt>
                <c:pt idx="50">
                  <c:v>14.371213912963867</c:v>
                </c:pt>
                <c:pt idx="51">
                  <c:v>14.362170219421387</c:v>
                </c:pt>
                <c:pt idx="52">
                  <c:v>14.07340145111084</c:v>
                </c:pt>
                <c:pt idx="53">
                  <c:v>13.498604774475098</c:v>
                </c:pt>
                <c:pt idx="54">
                  <c:v>12.668614387512207</c:v>
                </c:pt>
                <c:pt idx="55">
                  <c:v>11.620173454284668</c:v>
                </c:pt>
                <c:pt idx="56">
                  <c:v>10.489361763000488</c:v>
                </c:pt>
                <c:pt idx="57">
                  <c:v>9.3197698593139648</c:v>
                </c:pt>
                <c:pt idx="58">
                  <c:v>8.1284494400024414</c:v>
                </c:pt>
                <c:pt idx="59">
                  <c:v>7.0153775215148926</c:v>
                </c:pt>
                <c:pt idx="60">
                  <c:v>5.9778685569763184</c:v>
                </c:pt>
                <c:pt idx="61">
                  <c:v>5.0280900001525879</c:v>
                </c:pt>
                <c:pt idx="62">
                  <c:v>4.254310131072998</c:v>
                </c:pt>
                <c:pt idx="63">
                  <c:v>3.6704368591308594</c:v>
                </c:pt>
                <c:pt idx="64">
                  <c:v>3.2819900512695313</c:v>
                </c:pt>
                <c:pt idx="65">
                  <c:v>3.0958564281463623</c:v>
                </c:pt>
                <c:pt idx="66">
                  <c:v>3.0316450595855713</c:v>
                </c:pt>
                <c:pt idx="67">
                  <c:v>3.0437588691711426</c:v>
                </c:pt>
                <c:pt idx="68">
                  <c:v>3.110755443572998</c:v>
                </c:pt>
                <c:pt idx="69">
                  <c:v>3.186429500579834</c:v>
                </c:pt>
                <c:pt idx="70">
                  <c:v>3.2500565052032471</c:v>
                </c:pt>
                <c:pt idx="71">
                  <c:v>3.3092174530029297</c:v>
                </c:pt>
                <c:pt idx="72">
                  <c:v>3.3517370223999023</c:v>
                </c:pt>
                <c:pt idx="73">
                  <c:v>3.3779797554016113</c:v>
                </c:pt>
                <c:pt idx="74">
                  <c:v>3.3967170715332031</c:v>
                </c:pt>
                <c:pt idx="75">
                  <c:v>3.3922979831695557</c:v>
                </c:pt>
                <c:pt idx="76">
                  <c:v>3.3889031410217285</c:v>
                </c:pt>
                <c:pt idx="77">
                  <c:v>3.3842189311981201</c:v>
                </c:pt>
                <c:pt idx="78">
                  <c:v>3.3676245212554932</c:v>
                </c:pt>
                <c:pt idx="79">
                  <c:v>3.3529889583587646</c:v>
                </c:pt>
                <c:pt idx="80">
                  <c:v>3.3397982120513916</c:v>
                </c:pt>
                <c:pt idx="81">
                  <c:v>3.322772741317749</c:v>
                </c:pt>
                <c:pt idx="82">
                  <c:v>3.3079800605773926</c:v>
                </c:pt>
                <c:pt idx="83">
                  <c:v>3.2845747470855713</c:v>
                </c:pt>
                <c:pt idx="84">
                  <c:v>3.2559998035430908</c:v>
                </c:pt>
                <c:pt idx="85">
                  <c:v>3.2452640533447266</c:v>
                </c:pt>
                <c:pt idx="86">
                  <c:v>3.2367649078369141</c:v>
                </c:pt>
                <c:pt idx="87">
                  <c:v>3.2237381935119629</c:v>
                </c:pt>
                <c:pt idx="88">
                  <c:v>3.2182619571685791</c:v>
                </c:pt>
                <c:pt idx="89">
                  <c:v>3.2101271152496338</c:v>
                </c:pt>
                <c:pt idx="90">
                  <c:v>3.2115178108215332</c:v>
                </c:pt>
                <c:pt idx="91">
                  <c:v>3.1970067024230957</c:v>
                </c:pt>
                <c:pt idx="92">
                  <c:v>3.1792290210723877</c:v>
                </c:pt>
                <c:pt idx="93">
                  <c:v>3.1831521987915039</c:v>
                </c:pt>
                <c:pt idx="94">
                  <c:v>3.1818444728851318</c:v>
                </c:pt>
                <c:pt idx="95">
                  <c:v>3.1860218048095703</c:v>
                </c:pt>
                <c:pt idx="96">
                  <c:v>3.1868443489074707</c:v>
                </c:pt>
                <c:pt idx="97">
                  <c:v>3.1951127052307129</c:v>
                </c:pt>
                <c:pt idx="98">
                  <c:v>3.1940865516662598</c:v>
                </c:pt>
                <c:pt idx="99">
                  <c:v>3.1859371662139893</c:v>
                </c:pt>
                <c:pt idx="100">
                  <c:v>3.1920464038848877</c:v>
                </c:pt>
                <c:pt idx="101">
                  <c:v>3.1920590400695801</c:v>
                </c:pt>
                <c:pt idx="102">
                  <c:v>3.1845247745513916</c:v>
                </c:pt>
                <c:pt idx="103">
                  <c:v>3.1913340091705322</c:v>
                </c:pt>
                <c:pt idx="104">
                  <c:v>3.1954464912414551</c:v>
                </c:pt>
                <c:pt idx="105">
                  <c:v>3.1928417682647705</c:v>
                </c:pt>
                <c:pt idx="106">
                  <c:v>3.1950027942657471</c:v>
                </c:pt>
                <c:pt idx="107">
                  <c:v>3.1951723098754883</c:v>
                </c:pt>
                <c:pt idx="108">
                  <c:v>3.2013068199157715</c:v>
                </c:pt>
                <c:pt idx="109">
                  <c:v>3.2141098976135254</c:v>
                </c:pt>
                <c:pt idx="110">
                  <c:v>3.210390567779541</c:v>
                </c:pt>
                <c:pt idx="111">
                  <c:v>3.2144885063171387</c:v>
                </c:pt>
                <c:pt idx="112">
                  <c:v>3.2181267738342285</c:v>
                </c:pt>
                <c:pt idx="113">
                  <c:v>3.2098205089569092</c:v>
                </c:pt>
                <c:pt idx="114">
                  <c:v>3.2113771438598633</c:v>
                </c:pt>
                <c:pt idx="115">
                  <c:v>3.2146401405334473</c:v>
                </c:pt>
                <c:pt idx="116">
                  <c:v>3.2160921096801758</c:v>
                </c:pt>
                <c:pt idx="117">
                  <c:v>3.2198746204376221</c:v>
                </c:pt>
                <c:pt idx="118">
                  <c:v>3.2130618095397949</c:v>
                </c:pt>
                <c:pt idx="119">
                  <c:v>3.2033395767211914</c:v>
                </c:pt>
                <c:pt idx="120">
                  <c:v>3.2090628147125244</c:v>
                </c:pt>
                <c:pt idx="121">
                  <c:v>3.2151107788085938</c:v>
                </c:pt>
                <c:pt idx="122">
                  <c:v>3.2116351127624512</c:v>
                </c:pt>
                <c:pt idx="123">
                  <c:v>3.2159695625305176</c:v>
                </c:pt>
                <c:pt idx="124">
                  <c:v>3.2140395641326904</c:v>
                </c:pt>
                <c:pt idx="125">
                  <c:v>3.210296630859375</c:v>
                </c:pt>
                <c:pt idx="126">
                  <c:v>3.2123312950134277</c:v>
                </c:pt>
                <c:pt idx="127">
                  <c:v>3.2066783905029297</c:v>
                </c:pt>
                <c:pt idx="128">
                  <c:v>3.2163753509521484</c:v>
                </c:pt>
                <c:pt idx="129">
                  <c:v>3.2197122573852539</c:v>
                </c:pt>
                <c:pt idx="130">
                  <c:v>3.2117757797241211</c:v>
                </c:pt>
                <c:pt idx="131">
                  <c:v>3.21331787109375</c:v>
                </c:pt>
                <c:pt idx="132">
                  <c:v>3.2125821113586426</c:v>
                </c:pt>
                <c:pt idx="133">
                  <c:v>3.2115774154663086</c:v>
                </c:pt>
                <c:pt idx="134">
                  <c:v>3.2126939296722412</c:v>
                </c:pt>
                <c:pt idx="135">
                  <c:v>3.2044975757598877</c:v>
                </c:pt>
                <c:pt idx="136">
                  <c:v>3.2060904502868652</c:v>
                </c:pt>
                <c:pt idx="137">
                  <c:v>3.2039203643798828</c:v>
                </c:pt>
                <c:pt idx="138">
                  <c:v>3.1962690353393555</c:v>
                </c:pt>
                <c:pt idx="139">
                  <c:v>3.2032260894775391</c:v>
                </c:pt>
                <c:pt idx="140">
                  <c:v>3.1978075504302979</c:v>
                </c:pt>
                <c:pt idx="141">
                  <c:v>3.2153849601745605</c:v>
                </c:pt>
                <c:pt idx="142">
                  <c:v>3.2180616855621338</c:v>
                </c:pt>
                <c:pt idx="143">
                  <c:v>3.2114348411560059</c:v>
                </c:pt>
                <c:pt idx="144">
                  <c:v>3.234522819519043</c:v>
                </c:pt>
                <c:pt idx="145">
                  <c:v>3.2258107662200928</c:v>
                </c:pt>
                <c:pt idx="146">
                  <c:v>3.2198762893676758</c:v>
                </c:pt>
                <c:pt idx="147">
                  <c:v>3.2224574089050293</c:v>
                </c:pt>
                <c:pt idx="148">
                  <c:v>3.2149953842163086</c:v>
                </c:pt>
                <c:pt idx="149">
                  <c:v>3.2132241725921631</c:v>
                </c:pt>
                <c:pt idx="150">
                  <c:v>3.2347986698150635</c:v>
                </c:pt>
                <c:pt idx="151">
                  <c:v>3.247340202331543</c:v>
                </c:pt>
                <c:pt idx="152">
                  <c:v>3.2262706756591797</c:v>
                </c:pt>
                <c:pt idx="153">
                  <c:v>3.2123908996582031</c:v>
                </c:pt>
                <c:pt idx="154">
                  <c:v>3.2258973121643066</c:v>
                </c:pt>
                <c:pt idx="155">
                  <c:v>3.2413012981414795</c:v>
                </c:pt>
                <c:pt idx="156">
                  <c:v>3.2390952110290527</c:v>
                </c:pt>
                <c:pt idx="157">
                  <c:v>3.2319235801696777</c:v>
                </c:pt>
                <c:pt idx="158">
                  <c:v>3.2192757129669189</c:v>
                </c:pt>
                <c:pt idx="159">
                  <c:v>3.2246220111846924</c:v>
                </c:pt>
                <c:pt idx="160">
                  <c:v>3.2375657558441162</c:v>
                </c:pt>
                <c:pt idx="161">
                  <c:v>3.2449555397033691</c:v>
                </c:pt>
                <c:pt idx="162">
                  <c:v>3.2393441200256348</c:v>
                </c:pt>
                <c:pt idx="163">
                  <c:v>3.2140755653381348</c:v>
                </c:pt>
                <c:pt idx="164">
                  <c:v>3.214057445526123</c:v>
                </c:pt>
                <c:pt idx="165">
                  <c:v>3.212165355682373</c:v>
                </c:pt>
                <c:pt idx="166">
                  <c:v>3.2339131832122803</c:v>
                </c:pt>
                <c:pt idx="167">
                  <c:v>3.240666389465332</c:v>
                </c:pt>
                <c:pt idx="168">
                  <c:v>3.220163106918335</c:v>
                </c:pt>
                <c:pt idx="169">
                  <c:v>3.2415428161621094</c:v>
                </c:pt>
                <c:pt idx="170">
                  <c:v>3.2485179901123047</c:v>
                </c:pt>
                <c:pt idx="171">
                  <c:v>3.2400150299072266</c:v>
                </c:pt>
                <c:pt idx="172">
                  <c:v>3.219212532043457</c:v>
                </c:pt>
                <c:pt idx="173">
                  <c:v>3.2320859432220459</c:v>
                </c:pt>
                <c:pt idx="174">
                  <c:v>3.2284657955169678</c:v>
                </c:pt>
                <c:pt idx="175">
                  <c:v>3.2022664546966553</c:v>
                </c:pt>
                <c:pt idx="176">
                  <c:v>3.2292811870574951</c:v>
                </c:pt>
                <c:pt idx="177">
                  <c:v>3.2320191860198975</c:v>
                </c:pt>
                <c:pt idx="178">
                  <c:v>3.2037203311920166</c:v>
                </c:pt>
                <c:pt idx="179">
                  <c:v>3.2111895084381104</c:v>
                </c:pt>
                <c:pt idx="180">
                  <c:v>3.2521183490753174</c:v>
                </c:pt>
                <c:pt idx="181">
                  <c:v>3.2228434085845947</c:v>
                </c:pt>
                <c:pt idx="182">
                  <c:v>3.2039744853973389</c:v>
                </c:pt>
                <c:pt idx="183">
                  <c:v>3.2379696369171143</c:v>
                </c:pt>
                <c:pt idx="184">
                  <c:v>3.2240843772888184</c:v>
                </c:pt>
                <c:pt idx="185">
                  <c:v>3.1960272789001465</c:v>
                </c:pt>
                <c:pt idx="186">
                  <c:v>3.186600923538208</c:v>
                </c:pt>
                <c:pt idx="187">
                  <c:v>3.2062437534332275</c:v>
                </c:pt>
                <c:pt idx="188">
                  <c:v>3.2267234325408936</c:v>
                </c:pt>
                <c:pt idx="189">
                  <c:v>3.2235469818115234</c:v>
                </c:pt>
                <c:pt idx="190">
                  <c:v>3.2188048362731934</c:v>
                </c:pt>
                <c:pt idx="191">
                  <c:v>3.2261893749237061</c:v>
                </c:pt>
                <c:pt idx="192">
                  <c:v>3.2312345504760742</c:v>
                </c:pt>
                <c:pt idx="193">
                  <c:v>3.2238519191741943</c:v>
                </c:pt>
                <c:pt idx="194">
                  <c:v>3.2177894115447998</c:v>
                </c:pt>
                <c:pt idx="195">
                  <c:v>3.2172212600708008</c:v>
                </c:pt>
                <c:pt idx="196">
                  <c:v>3.2162725925445557</c:v>
                </c:pt>
                <c:pt idx="197">
                  <c:v>3.2139186859130859</c:v>
                </c:pt>
                <c:pt idx="198">
                  <c:v>3.219477653503418</c:v>
                </c:pt>
                <c:pt idx="199">
                  <c:v>3.2237670421600342</c:v>
                </c:pt>
                <c:pt idx="200">
                  <c:v>3.2177371978759766</c:v>
                </c:pt>
                <c:pt idx="201">
                  <c:v>3.2140755653381348</c:v>
                </c:pt>
                <c:pt idx="202">
                  <c:v>3.2049846649169922</c:v>
                </c:pt>
                <c:pt idx="203">
                  <c:v>3.2200567722320557</c:v>
                </c:pt>
                <c:pt idx="204">
                  <c:v>3.2256789207458496</c:v>
                </c:pt>
                <c:pt idx="205">
                  <c:v>3.2148404121398926</c:v>
                </c:pt>
                <c:pt idx="206">
                  <c:v>3.2226576805114746</c:v>
                </c:pt>
                <c:pt idx="207">
                  <c:v>3.233353853225708</c:v>
                </c:pt>
                <c:pt idx="208">
                  <c:v>3.2384583950042725</c:v>
                </c:pt>
                <c:pt idx="209">
                  <c:v>3.2279083728790283</c:v>
                </c:pt>
                <c:pt idx="210">
                  <c:v>3.2214474678039551</c:v>
                </c:pt>
                <c:pt idx="211">
                  <c:v>3.2229464054107666</c:v>
                </c:pt>
                <c:pt idx="212">
                  <c:v>3.2122159004211426</c:v>
                </c:pt>
                <c:pt idx="213">
                  <c:v>3.2125928401947021</c:v>
                </c:pt>
                <c:pt idx="214">
                  <c:v>3.204775333404541</c:v>
                </c:pt>
                <c:pt idx="215">
                  <c:v>3.1885490417480469</c:v>
                </c:pt>
                <c:pt idx="216">
                  <c:v>3.1948421001434326</c:v>
                </c:pt>
                <c:pt idx="217">
                  <c:v>3.2251379489898682</c:v>
                </c:pt>
                <c:pt idx="218">
                  <c:v>3.2185921669006348</c:v>
                </c:pt>
                <c:pt idx="219">
                  <c:v>3.2174882888793945</c:v>
                </c:pt>
                <c:pt idx="220">
                  <c:v>3.2164690494537354</c:v>
                </c:pt>
                <c:pt idx="221">
                  <c:v>3.2214365005493164</c:v>
                </c:pt>
                <c:pt idx="222">
                  <c:v>3.2407383918762207</c:v>
                </c:pt>
                <c:pt idx="223">
                  <c:v>3.251544713973999</c:v>
                </c:pt>
                <c:pt idx="224">
                  <c:v>3.2375872135162354</c:v>
                </c:pt>
                <c:pt idx="225">
                  <c:v>3.1993677616119385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5C0D6C9-FA04-44A4-B9EC-B21C67FB2E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5C971A-3D0E-46DE-BDCD-5B149C5C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78D288-7041-453F-ABA3-6F61BE82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89554F-ADCE-458F-9727-09147657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5EB3D3-9B74-44FB-AA8B-4C8E1BA8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ECD292-223A-4F84-8B2A-43F76DE5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B7-477A-B9CC-4387A3ECB9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1489DF-CEFD-4D9C-9418-270FE086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B7-477A-B9CC-4387A3ECB9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F82D01-1EB3-4A07-B353-144FF7AD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B7-477A-B9CC-4387A3ECB9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84F40B-7ACB-43FA-821F-AB909D7DD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B7-477A-B9CC-4387A3ECB9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5431A2-12A9-4B24-856F-268684BC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B7-477A-B9CC-4387A3ECB9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9701F9-E965-47BD-9E7A-115253E5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B7-477A-B9CC-4387A3ECB9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FDA039-10A4-4D28-9C6B-1A1D72EF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B7-477A-B9CC-4387A3ECB9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49BD15-D7C3-4B8C-AD8B-ED9ACF46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B7-477A-B9CC-4387A3ECB9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AABF4C-7844-4130-BAFB-10330C03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B7-477A-B9CC-4387A3ECB9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59D6BB-E961-4975-8D78-B549C39D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B7-477A-B9CC-4387A3ECB9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EFDB42-4111-4E83-B6A0-6058FEEA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B7-477A-B9CC-4387A3ECB9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8E66B3-5051-47AB-ABD6-4D9E8768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B7-477A-B9CC-4387A3ECB9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C6A33E2-B5E8-400B-A10D-31618AFC3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B7-477A-B9CC-4387A3ECB9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DAB44A-9B1A-4109-A0FF-336AF3CBA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B7-477A-B9CC-4387A3ECB9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FB90DE-A1EA-427E-A50E-041D624E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B7-477A-B9CC-4387A3ECB9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EBAE9E-0859-48FC-85B1-A5E826F9F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B7-477A-B9CC-4387A3ECB9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BD9BB2-7AD2-4AE2-A4D9-77061D15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B7-477A-B9CC-4387A3ECB9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1FEAFC-651B-466D-872B-F596F299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B7-477A-B9CC-4387A3ECB9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A401DC-9A3F-4AD8-8101-93571B59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B7-477A-B9CC-4387A3ECB9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8AED86-D21D-4590-924F-50B8AE5D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B7-477A-B9CC-4387A3ECB9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6251B3-D121-4301-81BB-CD17E8BE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B7-477A-B9CC-4387A3ECB9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279C22-0187-411C-A88F-FEFA38D4F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B7-477A-B9CC-4387A3ECB9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D6205EC-33D6-43F9-85C4-E9E9102B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B7-477A-B9CC-4387A3ECB9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6272BE-7AEB-44F3-AE39-3888DC4F4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B7-477A-B9CC-4387A3ECB9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A194F4-7D42-48F5-9295-1BC903D3F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B7-477A-B9CC-4387A3ECB9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4C875C-4392-461D-8542-66DA8286A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B7-477A-B9CC-4387A3ECB9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2AF669-5A01-4279-A67E-033C1E82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B7-477A-B9CC-4387A3ECB9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43AE7A9-3BFD-477C-8408-8C86F6B0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B7-477A-B9CC-4387A3ECB9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8A1B623-1AD3-4F3D-9018-CA8054E2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B7-477A-B9CC-4387A3ECB9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735376-6C25-4F5B-9A07-6787C34D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B7-477A-B9CC-4387A3ECB9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9C23B6-4090-40D2-8A74-F8272E03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B7-477A-B9CC-4387A3ECB9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55B359C-9CB1-4538-A7E4-6605342E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B7-477A-B9CC-4387A3ECB9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52C175-C85D-4484-90A7-36AA1B33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B7-477A-B9CC-4387A3ECB9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B85F03F-A7A8-43C6-96A2-342069028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B7-477A-B9CC-4387A3ECB9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CE393F0-B6F7-48EE-AAC8-F7D1334C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B7-477A-B9CC-4387A3ECB9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10D062-9355-48E4-9127-A29DCC0D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B7-477A-B9CC-4387A3ECB9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0656FBD-BFB2-4BF4-A1D3-82418221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B7-477A-B9CC-4387A3ECB9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F76D47-0994-4FF5-8C61-560D904D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B7-477A-B9CC-4387A3ECB9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BCD35A-5792-4E58-96F3-6A5DE8AE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B7-477A-B9CC-4387A3ECB9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1B1233-80BC-41CF-B95F-A30156E44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B7-477A-B9CC-4387A3ECB9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BEF652-C6BF-4E94-AED6-15FAE7D0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B7-477A-B9CC-4387A3ECB9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5750B2-7D0F-48ED-9EF7-33DAAE0C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B7-477A-B9CC-4387A3ECB9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61A244-1B75-4116-8D55-908A2A4B9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B7-477A-B9CC-4387A3ECB9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25EAE93-516E-4FFA-9EC6-AA63AC28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B7-477A-B9CC-4387A3ECB9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7BC947-ECD9-4325-BD43-D777F9D5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B7-477A-B9CC-4387A3ECB9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792506-A20A-4BB4-9CD2-AF8FBB49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B7-477A-B9CC-4387A3ECB9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9958B0-D0EA-4626-8A49-74D1533B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B7-477A-B9CC-4387A3ECB9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CE39D7-94CA-4744-9330-1DE9449F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B7-477A-B9CC-4387A3ECB9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075525-BB3C-48C1-87D1-325FEEC2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B7-477A-B9CC-4387A3ECB9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0FD2B4-8C32-4AA2-B656-F4166F6C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B7-477A-B9CC-4387A3ECB9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26B5F6-CCF4-4E0D-AC98-C2E86C5A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B7-477A-B9CC-4387A3ECB9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533D67-E007-491C-B049-E514E3360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B7-477A-B9CC-4387A3ECB9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CB9C4FD-A950-481C-9913-8DA6996C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B7-477A-B9CC-4387A3ECB9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9BAC9A-2EBD-41D6-9F9F-DF3B014A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B7-477A-B9CC-4387A3ECB9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AC56A3-47D9-42C2-A7FB-08E8CFC1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B7-477A-B9CC-4387A3ECB9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E1AA88-67A6-4B32-91CC-AA5D0CFE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B7-477A-B9CC-4387A3ECB9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F87831-A1A5-4D1C-B3C1-38569461B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B7-477A-B9CC-4387A3ECB9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EFAF7B-3FD2-42A3-B2EC-6E10579F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B7-477A-B9CC-4387A3ECB9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FD3086-4142-4FD2-BF33-EE22B473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B7-477A-B9CC-4387A3ECB9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343BAA-9901-4A32-8130-C02B45EC9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B7-477A-B9CC-4387A3ECB9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B6D6B0-A801-42A4-85BA-CF12760E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B7-477A-B9CC-4387A3ECB9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DCEE59-2851-4420-B290-7B30C0EC7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B7-477A-B9CC-4387A3ECB9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D797D2-44D0-4804-841E-788540F1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B7-477A-B9CC-4387A3ECB9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7B852EF-3BEF-42FC-B83B-B3866F44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B7-477A-B9CC-4387A3ECB9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4CDF22-F61D-4152-ABC4-015FABDD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B7-477A-B9CC-4387A3ECB9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293615-5DEC-4492-8C14-18DAC2C5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B7-477A-B9CC-4387A3ECB9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44F413-6893-43EF-8A38-27CE1AAA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B7-477A-B9CC-4387A3ECB9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D32A36-132E-41BE-B529-E532AC3B4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B7-477A-B9CC-4387A3ECB9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48115A-846B-40C8-A62C-34DA69EC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B7-477A-B9CC-4387A3ECB9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71D6F8-9494-4217-ADA2-E29598BE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B7-477A-B9CC-4387A3ECB9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A541633-4266-4AFE-8EFF-EE2CAB366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B7-477A-B9CC-4387A3ECB9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688F0D-0137-429E-9C6A-2CE3F0197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B7-477A-B9CC-4387A3ECB9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4EFE5E-DA85-4A30-9AE7-DE4564D3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B7-477A-B9CC-4387A3ECB9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3B3DB2-BF7D-4598-801D-C9BC5E49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B7-477A-B9CC-4387A3ECB9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348021D-4A5A-43A6-931D-4E9F0580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B7-477A-B9CC-4387A3ECB9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16C4D7-E0F8-41A6-9305-13763C4EB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B7-477A-B9CC-4387A3ECB9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E0AABE-2045-419C-8798-CAFB08891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B7-477A-B9CC-4387A3ECB9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61548F-E128-4D45-89BF-82C0559F0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B7-477A-B9CC-4387A3ECB9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D05B83-B440-4EFF-9104-2E3F58F8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B7-477A-B9CC-4387A3ECB9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67D7B1-B21C-4B9E-B404-F2CDA2AF2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B7-477A-B9CC-4387A3ECB9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5EBBDF-99C0-4833-BC37-036931E2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B7-477A-B9CC-4387A3ECB9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0DE73C-4002-4312-962A-4F138E14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B7-477A-B9CC-4387A3ECB9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423E33-A7CE-410C-80B1-31D7A635E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B7-477A-B9CC-4387A3ECB9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C91458-FB84-42AC-97CA-217C2753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B7-477A-B9CC-4387A3ECB9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CDCE98-6BC3-4B1A-9E78-9DFE22B7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B7-477A-B9CC-4387A3ECB9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6B229B-B9C0-439C-A9E8-985EAF1E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B7-477A-B9CC-4387A3ECB9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7D2FB6-29BA-41D0-95D2-DAD325E4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B7-477A-B9CC-4387A3ECB9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9D399E-DDEC-4174-B790-CEF72974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B7-477A-B9CC-4387A3ECB9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5310D8-664E-43EF-87F1-30AD685E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B7-477A-B9CC-4387A3ECB9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03D82C5-9F29-465E-9113-DAD70C5A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B7-477A-B9CC-4387A3ECB9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43632B-736D-4575-B7D7-12F36487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B7-477A-B9CC-4387A3ECB9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1BF8500-295A-4878-928F-9DEB1D56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B7-477A-B9CC-4387A3ECB9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2267E9-ADAE-43FA-98CA-17A29E53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B7-477A-B9CC-4387A3ECB9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4CEC4B-16D1-423E-A926-52426287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B7-477A-B9CC-4387A3ECB9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54D24C3-09D3-45E3-86EF-EBFF964E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B7-477A-B9CC-4387A3ECB9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49C576-5822-4C04-B206-DCC3BD49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B7-477A-B9CC-4387A3ECB9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A3E979-3980-4B20-83B2-4DB25BC31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B7-477A-B9CC-4387A3ECB9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A44B065-CB48-4E3B-A7B0-42F61F59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B7-477A-B9CC-4387A3ECB9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4294AA-8028-4072-B40A-A561F6D5A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B7-477A-B9CC-4387A3ECB9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A2D4200-88D4-4D01-A0CB-09CBD3BA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B7-477A-B9CC-4387A3ECB9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E351D8-3EEC-423D-8799-7CD115CF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B7-477A-B9CC-4387A3ECB9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2C9D80-8F2E-470F-ACFD-0C320C36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B7-477A-B9CC-4387A3ECB9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EEF2128-1C10-4B13-A435-9EB4F62B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B7-477A-B9CC-4387A3ECB9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726929-E9A5-4E23-A0F0-3C75CD37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B7-477A-B9CC-4387A3ECB9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20EFE8-0E8E-4D3A-88B7-01E6885F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B7-477A-B9CC-4387A3ECB9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F79DE9-3E90-4CCD-8B46-5958A1B6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B7-477A-B9CC-4387A3ECB9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2EC14A-7819-486D-A353-846C0C91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B7-477A-B9CC-4387A3ECB9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C953F6-7442-4D86-87F3-30311042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B7-477A-B9CC-4387A3ECB9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A7419F-3BC7-4E60-B142-1124CD5F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B7-477A-B9CC-4387A3ECB9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0EB92D-D3A4-42BC-A59F-AC348E58A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B7-477A-B9CC-4387A3ECB9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7DCACF-D8D2-4E68-80AC-226087CA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B7-477A-B9CC-4387A3ECB9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8D20DF6-9EEA-4CF0-A0FD-84BBA3DE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B7-477A-B9CC-4387A3ECB9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4E7CC84-1630-4602-8B29-2CB6DAE7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B7-477A-B9CC-4387A3ECB9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BC3BDD-8655-4EF3-A538-1BF5CBF4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B7-477A-B9CC-4387A3ECB9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411C15-7ACC-48E5-9266-B1B5086E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B7-477A-B9CC-4387A3ECB9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1BFA2A-F9DA-4CE6-B93C-5B77A1D9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B7-477A-B9CC-4387A3ECB9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F798F9-C178-4D8C-9344-ECB90A17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B7-477A-B9CC-4387A3ECB9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D9A10B-B280-4819-A361-A007510F6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B7-477A-B9CC-4387A3ECB9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4E03E0-08B3-42E1-ADAF-F1451900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B7-477A-B9CC-4387A3ECB9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7AF445-BC4F-4930-8EEB-187C4C32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B7-477A-B9CC-4387A3ECB9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A489C5-6405-4321-9D3D-4F7C58D5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B7-477A-B9CC-4387A3ECB9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987171-7241-4EB2-B2A7-458662D4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B7-477A-B9CC-4387A3ECB9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C10F437-0BD5-4045-BF4F-63FAF70C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B7-477A-B9CC-4387A3ECB9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E80637-316C-4032-A2D3-F60FD5CD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B7-477A-B9CC-4387A3ECB9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C56E3D-9D2B-4352-8150-B77668A6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B7-477A-B9CC-4387A3ECB9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6447B3A-41DC-4338-9427-6B93DC60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B7-477A-B9CC-4387A3ECB9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AED3FD-44F3-4A8A-A0B6-9CDC2D2D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B7-477A-B9CC-4387A3ECB9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183B40-ED96-41B7-9DC7-4E309BB4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B7-477A-B9CC-4387A3ECB9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47B45A-DA32-4E00-8460-9FB5ADB8D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B7-477A-B9CC-4387A3ECB9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B2B3F4-7319-4B82-9D52-4C7550D7B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B7-477A-B9CC-4387A3ECB9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96B8AC-780C-4D89-BBA2-06A3B91A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B7-477A-B9CC-4387A3ECB9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B58C67-4DB6-4E3C-9709-366A62CB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B7-477A-B9CC-4387A3ECB9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013A509-72BB-45A7-BD6C-B1AC09C2A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B7-477A-B9CC-4387A3ECB9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6552541-424E-42D7-9AC7-A6CE12CE0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B7-477A-B9CC-4387A3ECB9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9DC74E-4578-4B81-A4D1-93770F2C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B7-477A-B9CC-4387A3ECB9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E2EB36-0187-457E-B348-53D8CAC8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B7-477A-B9CC-4387A3ECB9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1C8077-1BAA-4A9B-AE7C-0BFA57D1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B7-477A-B9CC-4387A3ECB9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276CEE-8C33-4F86-9CBC-DB98349D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B7-477A-B9CC-4387A3ECB9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03B137-A838-4DE9-A298-48512E90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B7-477A-B9CC-4387A3ECB9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50BE06-A536-4754-AF13-B6022791B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B7-477A-B9CC-4387A3ECB9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EC09A8-FE27-492A-BEF1-705DBFCAD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B7-477A-B9CC-4387A3ECB9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E101FB-70E0-4D50-9FE8-E53D863A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B7-477A-B9CC-4387A3ECB9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DF0E99-2C05-4881-9F83-705D72B9F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B7-477A-B9CC-4387A3ECB9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3CA469-CBA3-443B-B0E6-1B59C0C21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B7-477A-B9CC-4387A3ECB9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981C24-819A-48D9-8AA0-6A1A1E8B0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B7-477A-B9CC-4387A3ECB9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8A07BA-9A1C-4630-A406-7B96C95F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B7-477A-B9CC-4387A3ECB9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632D64-2E85-49AD-B5A1-FB6837FBD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B7-477A-B9CC-4387A3ECB9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C49E4D-7CE7-4FD6-9F14-8E00716D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B7-477A-B9CC-4387A3ECB9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C70460-E2BD-46BD-8E8A-77E4EABB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B7-477A-B9CC-4387A3ECB9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394526A-8DD6-4599-8517-46F912D3D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B7-477A-B9CC-4387A3ECB9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78C54B-9CE7-41FB-B42D-C26E09FB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B7-477A-B9CC-4387A3ECB9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11E5374-48CC-4989-ACE8-79E47BA21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B7-477A-B9CC-4387A3ECB9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C75BB0-08A1-48E6-831B-A3C98D9E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B7-477A-B9CC-4387A3ECB9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A344D3-A914-4BBC-82AF-F261AB36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B7-477A-B9CC-4387A3ECB9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5790AE-7C92-430A-B570-09B22D52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B7-477A-B9CC-4387A3ECB9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72A993-C0C4-4216-811E-A56241C5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B7-477A-B9CC-4387A3ECB9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DCDA22-A0B7-43BE-B6B8-B50C44F72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B7-477A-B9CC-4387A3ECB9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CCC8FD-5CBC-488E-80BA-1703F302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B7-477A-B9CC-4387A3ECB9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4ACD0A-DA88-4A31-A0DD-B3F6FDBF4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B7-477A-B9CC-4387A3ECB9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051203-B0F1-4826-8C07-93B4C5B1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B7-477A-B9CC-4387A3ECB9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16B081-FA8A-4559-8E59-14C2D155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B7-477A-B9CC-4387A3ECB9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FA0FAC-6138-4BAF-A008-AB9BAD45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B7-477A-B9CC-4387A3ECB9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011AFC-ACA4-423B-9DB0-460E30FC2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B7-477A-B9CC-4387A3ECB9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73F501-5F2F-40A2-804C-3D758821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B7-477A-B9CC-4387A3ECB9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4234750-1A54-4835-9EC0-3FE9F6B7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B7-477A-B9CC-4387A3ECB9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2477A7-85AC-4B8E-88A8-8AAC3F1F7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B7-477A-B9CC-4387A3ECB9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A373B0-2E41-4D36-A06E-56B262E8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B7-477A-B9CC-4387A3ECB9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B7F46EE-CAC5-4A0F-A981-4BF756F6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B7-477A-B9CC-4387A3ECB9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1BEC96-1F2F-4FCA-B7B0-0A686AFD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B7-477A-B9CC-4387A3ECB9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DF65D5-5DC5-4D75-8FFE-E7CA54B3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B7-477A-B9CC-4387A3ECB9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BE6103-3C36-46C4-AD22-89BA432C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B7-477A-B9CC-4387A3ECB9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71BD74-99CE-4780-9228-604B7F1FA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B7-477A-B9CC-4387A3ECB9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CC4B0A-10B5-4C63-A5D0-463A0FEE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B7-477A-B9CC-4387A3ECB9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BBBF6A1-9B72-453B-B33A-61B2FA2C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B7-477A-B9CC-4387A3ECB9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876E9A8-9BA7-4382-8B48-CF9AA89D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B7-477A-B9CC-4387A3ECB9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DB34DDE-5DF8-4048-875F-3AF562CB0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B7-477A-B9CC-4387A3ECB9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ED0B74-9333-4275-9794-BFE15E4F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B7-477A-B9CC-4387A3ECB9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91FF0A-B31A-48F0-97E3-449CD295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B7-477A-B9CC-4387A3ECB9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5E8D16-FDC7-441D-BF69-71B0AA52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B7-477A-B9CC-4387A3ECB9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2B86C9-62F0-47F9-AFD8-35ADD581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B7-477A-B9CC-4387A3ECB9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8A974D-BE3E-40F2-A40D-1AE7B662D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B7-477A-B9CC-4387A3ECB9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71BBA4-64CF-4220-A7B4-EDC0FC009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B7-477A-B9CC-4387A3ECB9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EB8D8C-FBB1-4457-AEFB-ECF2F6F4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B7-477A-B9CC-4387A3ECB9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153A1F-7A1F-48B0-AF15-8788D8A9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B7-477A-B9CC-4387A3ECB9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AA7B78-1E13-4751-9DC4-F855CC788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B7-477A-B9CC-4387A3ECB9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62DDCA-33C3-4147-8594-7BD17C83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B7-477A-B9CC-4387A3ECB9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33C633-51BC-432D-B5CE-E8C98D786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B7-477A-B9CC-4387A3ECB9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F90999-B463-4564-88D9-0FA9D2A2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B7-477A-B9CC-4387A3ECB9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C7BDB2C-D740-433C-8831-59D765C2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B7-477A-B9CC-4387A3ECB9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F51130-6068-44A2-ABF2-6109C803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B7-477A-B9CC-4387A3ECB9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2E32E63-89DA-4C8C-AFD5-4A6A06E4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B7-477A-B9CC-4387A3ECB9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F8C256-2796-4048-A92F-6F8459BF5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B7-477A-B9CC-4387A3ECB9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42FE490-4CC5-4729-966D-7A42F9C72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B7-477A-B9CC-4387A3ECB9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AB6BA8-07AE-4269-A9B5-2DFA8EDC4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B7-477A-B9CC-4387A3ECB9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8BBCC1-35AB-4CD2-8ECF-1814C831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B7-477A-B9CC-4387A3ECB9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E24662-7EEC-4F3B-B4D6-AFBBE710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B7-477A-B9CC-4387A3ECB9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81F186-AFE6-4D00-8FF7-EF71CC3E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B7-477A-B9CC-4387A3ECB9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6289EFC-AAA1-40C0-8FA0-B67819C2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B7-477A-B9CC-4387A3ECB9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2DD75F-F8DC-4AB1-90CF-BB104755D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B7-477A-B9CC-4387A3ECB9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6DA395-6078-44E8-B58B-0BD0E6E22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B7-477A-B9CC-4387A3ECB9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9A7F06-666D-4F97-9DBB-C6138EFB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B7-477A-B9CC-4387A3ECB9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E60499-9097-443E-984A-9285D827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B7-477A-B9CC-4387A3ECB9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EFCBF4-7001-40FB-A1F6-ABDB1F22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B7-477A-B9CC-4387A3ECB9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604A53-D9D7-40D4-9750-489BA05E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B7-477A-B9CC-4387A3ECB9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4D51B0-A9D9-4B6C-B1BB-C133944B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B7-477A-B9CC-4387A3ECB9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131D30-0153-4E72-B9B4-DA617A6A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B7-477A-B9CC-4387A3ECB9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B07A31-74FB-4A84-9B64-5B5E2E056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B7-477A-B9CC-4387A3ECB9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1153BB7-1EFF-4FA4-9DB8-EB6F3CBA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B7-477A-B9CC-4387A3ECB9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049557-D7ED-4DA3-8AD6-815A4C43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B7-477A-B9CC-4387A3ECB9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87A1BD-AFA1-4655-8DC9-9D8D1019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B7-477A-B9CC-4387A3ECB9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926E06-5C50-4296-86B1-62826BCA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B7-477A-B9CC-4387A3ECB9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17C568-DE1B-4901-937D-2AD6BFE5A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B7-477A-B9CC-4387A3ECB9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4BDB89-D27D-4922-AD8D-97B6C43D2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B7-477A-B9CC-4387A3ECB9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F66633-F9F4-43FD-9029-7138765B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B7-477A-B9CC-4387A3ECB9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F295EF-ED40-403E-89C1-07672ECE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B7-477A-B9CC-4387A3ECB9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28F657-BCA5-40F9-B2C6-18108DB2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B7-477A-B9CC-4387A3ECB9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C60070-D39C-4A39-8D65-57EE346E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B7-477A-B9CC-4387A3ECB9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BE070B-3B42-4721-A1D1-28E8F1162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B7-477A-B9CC-4387A3ECB9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7F6C6B-EE10-4D6C-AD8F-4C70A999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B7-477A-B9CC-4387A3ECB9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FCBF47-F7DA-4D0C-9429-DAD0D85EC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B7-477A-B9CC-4387A3ECB9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C6BDA0-0877-44CA-B9CF-A0709555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B7-477A-B9CC-4387A3ECB9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201296-43A6-4192-A610-205EE582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B7-477A-B9CC-4387A3ECB9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5A4015A-E8EB-47F3-9F39-EF101A94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B7-477A-B9CC-4387A3ECB9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920AF9-571F-4565-ABA6-DA083881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B7-477A-B9CC-4387A3ECB9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D56BBE8-AAC8-4601-A1B3-CF58FAC4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B7-477A-B9CC-4387A3ECB9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987FE3-69AF-4AA6-A130-D20FBA62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B7-477A-B9CC-4387A3ECB9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B7-477A-B9CC-4387A3ECB9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B7-477A-B9CC-4387A3ECB9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B7-477A-B9CC-4387A3ECB9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B7-477A-B9CC-4387A3ECB9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B7-477A-B9CC-4387A3ECB9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B7-477A-B9CC-4387A3ECB9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B7-477A-B9CC-4387A3ECB9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B7-477A-B9CC-4387A3ECB9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B7-477A-B9CC-4387A3ECB9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B7-477A-B9CC-4387A3ECB9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B7-477A-B9CC-4387A3ECB9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B7-477A-B9CC-4387A3ECB9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B7-477A-B9CC-4387A3ECB9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B7-477A-B9CC-4387A3ECB9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B7-477A-B9CC-4387A3ECB9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B7-477A-B9CC-4387A3ECB9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B7-477A-B9CC-4387A3ECB9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B7-477A-B9CC-4387A3ECB9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B7-477A-B9CC-4387A3ECB9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B7-477A-B9CC-4387A3ECB9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B7-477A-B9CC-4387A3ECB9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B7-477A-B9CC-4387A3ECB9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B7-477A-B9CC-4387A3ECB9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B7-477A-B9CC-4387A3ECB9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B7-477A-B9CC-4387A3ECB9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B7-477A-B9CC-4387A3ECB9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B7-477A-B9CC-4387A3ECB9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B7-477A-B9CC-4387A3ECB9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B7-477A-B9CC-4387A3ECB9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B7-477A-B9CC-4387A3ECB9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B7-477A-B9CC-4387A3ECB9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B7-477A-B9CC-4387A3ECB9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B7-477A-B9CC-4387A3ECB9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B7-477A-B9CC-4387A3ECB9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B7-477A-B9CC-4387A3ECB9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B7-477A-B9CC-4387A3ECB9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B7-477A-B9CC-4387A3ECB9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B7-477A-B9CC-4387A3ECB9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B7-477A-B9CC-4387A3ECB9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B7-477A-B9CC-4387A3ECB9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B7-477A-B9CC-4387A3ECB9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B7-477A-B9CC-4387A3ECB9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B7-477A-B9CC-4387A3ECB9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B7-477A-B9CC-4387A3ECB9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B7-477A-B9CC-4387A3ECB9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B7-477A-B9CC-4387A3ECB9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B7-477A-B9CC-4387A3ECB9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B7-477A-B9CC-4387A3ECB9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B7-477A-B9CC-4387A3ECB9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B7-477A-B9CC-4387A3ECB9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B7-477A-B9CC-4387A3ECB9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B7-477A-B9CC-4387A3ECB9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B7-477A-B9CC-4387A3ECB9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B7-477A-B9CC-4387A3ECB9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B7-477A-B9CC-4387A3ECB9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B7-477A-B9CC-4387A3ECB9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B7-477A-B9CC-4387A3ECB9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B7-477A-B9CC-4387A3ECB9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B7-477A-B9CC-4387A3ECB9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B7-477A-B9CC-4387A3ECB9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B7-477A-B9CC-4387A3ECB9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B7-477A-B9CC-4387A3ECB9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B7-477A-B9CC-4387A3ECB9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B7-477A-B9CC-4387A3ECB9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B7-477A-B9CC-4387A3ECB9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B7-477A-B9CC-4387A3ECB9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B7-477A-B9CC-4387A3ECB9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B7-477A-B9CC-4387A3ECB9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B7-477A-B9CC-4387A3ECB9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B7-477A-B9CC-4387A3ECB9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B7-477A-B9CC-4387A3ECB9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B7-477A-B9CC-4387A3ECB9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DB7-477A-B9CC-4387A3ECB9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22.510080337524414</c:v>
                </c:pt>
                <c:pt idx="1">
                  <c:v>22.392372131347656</c:v>
                </c:pt>
                <c:pt idx="2">
                  <c:v>22.887117385864258</c:v>
                </c:pt>
                <c:pt idx="3">
                  <c:v>26.906265258789063</c:v>
                </c:pt>
                <c:pt idx="4">
                  <c:v>35.053424835205078</c:v>
                </c:pt>
                <c:pt idx="5">
                  <c:v>46.437042236328125</c:v>
                </c:pt>
                <c:pt idx="6">
                  <c:v>59.601268768310547</c:v>
                </c:pt>
                <c:pt idx="7">
                  <c:v>72.376564025878906</c:v>
                </c:pt>
                <c:pt idx="8">
                  <c:v>82.920272827148438</c:v>
                </c:pt>
                <c:pt idx="9">
                  <c:v>91.790794372558594</c:v>
                </c:pt>
                <c:pt idx="10">
                  <c:v>97.725456237792969</c:v>
                </c:pt>
                <c:pt idx="11">
                  <c:v>100.00000762939453</c:v>
                </c:pt>
                <c:pt idx="12">
                  <c:v>99.086212158203125</c:v>
                </c:pt>
                <c:pt idx="13">
                  <c:v>95.474327087402344</c:v>
                </c:pt>
                <c:pt idx="14">
                  <c:v>90.402091979980469</c:v>
                </c:pt>
                <c:pt idx="15">
                  <c:v>84.860885620117188</c:v>
                </c:pt>
                <c:pt idx="16">
                  <c:v>79.280464172363281</c:v>
                </c:pt>
                <c:pt idx="17">
                  <c:v>74.014778137207031</c:v>
                </c:pt>
                <c:pt idx="18">
                  <c:v>68.830085754394531</c:v>
                </c:pt>
                <c:pt idx="19">
                  <c:v>64.019371032714844</c:v>
                </c:pt>
                <c:pt idx="20">
                  <c:v>59.293411254882813</c:v>
                </c:pt>
                <c:pt idx="21">
                  <c:v>54.365333557128906</c:v>
                </c:pt>
                <c:pt idx="22">
                  <c:v>49.662250518798828</c:v>
                </c:pt>
                <c:pt idx="23">
                  <c:v>44.987194061279297</c:v>
                </c:pt>
                <c:pt idx="24">
                  <c:v>40.348976135253906</c:v>
                </c:pt>
                <c:pt idx="25">
                  <c:v>35.949508666992188</c:v>
                </c:pt>
                <c:pt idx="26">
                  <c:v>31.664129257202148</c:v>
                </c:pt>
                <c:pt idx="27">
                  <c:v>27.886343002319336</c:v>
                </c:pt>
                <c:pt idx="28">
                  <c:v>24.615270614624023</c:v>
                </c:pt>
                <c:pt idx="29">
                  <c:v>21.902927398681641</c:v>
                </c:pt>
                <c:pt idx="30">
                  <c:v>19.788845062255859</c:v>
                </c:pt>
                <c:pt idx="31">
                  <c:v>18.38206672668457</c:v>
                </c:pt>
                <c:pt idx="32">
                  <c:v>17.545083999633789</c:v>
                </c:pt>
                <c:pt idx="33">
                  <c:v>17.083534240722656</c:v>
                </c:pt>
                <c:pt idx="34">
                  <c:v>16.907838821411133</c:v>
                </c:pt>
                <c:pt idx="35">
                  <c:v>16.948816299438477</c:v>
                </c:pt>
                <c:pt idx="36">
                  <c:v>17.240123748779297</c:v>
                </c:pt>
                <c:pt idx="37">
                  <c:v>17.701906204223633</c:v>
                </c:pt>
                <c:pt idx="38">
                  <c:v>18.383514404296875</c:v>
                </c:pt>
                <c:pt idx="39">
                  <c:v>19.177427291870117</c:v>
                </c:pt>
                <c:pt idx="40">
                  <c:v>19.914436340332031</c:v>
                </c:pt>
                <c:pt idx="41">
                  <c:v>20.807029724121094</c:v>
                </c:pt>
                <c:pt idx="42">
                  <c:v>21.888889312744141</c:v>
                </c:pt>
                <c:pt idx="43">
                  <c:v>23.115629196166992</c:v>
                </c:pt>
                <c:pt idx="44">
                  <c:v>24.445934295654297</c:v>
                </c:pt>
                <c:pt idx="45">
                  <c:v>25.851032257080078</c:v>
                </c:pt>
                <c:pt idx="46">
                  <c:v>27.350570678710938</c:v>
                </c:pt>
                <c:pt idx="47">
                  <c:v>28.774953842163086</c:v>
                </c:pt>
                <c:pt idx="48">
                  <c:v>30.379426956176758</c:v>
                </c:pt>
                <c:pt idx="49">
                  <c:v>32.460910797119141</c:v>
                </c:pt>
                <c:pt idx="50">
                  <c:v>34.66064453125</c:v>
                </c:pt>
                <c:pt idx="51">
                  <c:v>37.092483520507813</c:v>
                </c:pt>
                <c:pt idx="52">
                  <c:v>39.869094848632813</c:v>
                </c:pt>
                <c:pt idx="53">
                  <c:v>42.660469055175781</c:v>
                </c:pt>
                <c:pt idx="54">
                  <c:v>45.652412414550781</c:v>
                </c:pt>
                <c:pt idx="55">
                  <c:v>48.873275756835938</c:v>
                </c:pt>
                <c:pt idx="56">
                  <c:v>52.020072937011719</c:v>
                </c:pt>
                <c:pt idx="57">
                  <c:v>55.127239227294922</c:v>
                </c:pt>
                <c:pt idx="58">
                  <c:v>58.360336303710938</c:v>
                </c:pt>
                <c:pt idx="59">
                  <c:v>61.336402893066406</c:v>
                </c:pt>
                <c:pt idx="60">
                  <c:v>63.996959686279297</c:v>
                </c:pt>
                <c:pt idx="61">
                  <c:v>66.530685424804688</c:v>
                </c:pt>
                <c:pt idx="62">
                  <c:v>68.806480407714844</c:v>
                </c:pt>
                <c:pt idx="63">
                  <c:v>70.722015380859375</c:v>
                </c:pt>
                <c:pt idx="64">
                  <c:v>72.158447265625</c:v>
                </c:pt>
                <c:pt idx="65">
                  <c:v>73.096275329589844</c:v>
                </c:pt>
                <c:pt idx="66">
                  <c:v>73.643089294433594</c:v>
                </c:pt>
                <c:pt idx="67">
                  <c:v>73.558937072753906</c:v>
                </c:pt>
                <c:pt idx="68">
                  <c:v>73.080253601074219</c:v>
                </c:pt>
                <c:pt idx="69">
                  <c:v>72.112838745117188</c:v>
                </c:pt>
                <c:pt idx="70">
                  <c:v>70.378089904785156</c:v>
                </c:pt>
                <c:pt idx="71">
                  <c:v>68.22393798828125</c:v>
                </c:pt>
                <c:pt idx="72">
                  <c:v>65.670173645019531</c:v>
                </c:pt>
                <c:pt idx="73">
                  <c:v>62.755691528320313</c:v>
                </c:pt>
                <c:pt idx="74">
                  <c:v>59.542865753173828</c:v>
                </c:pt>
                <c:pt idx="75">
                  <c:v>55.933330535888672</c:v>
                </c:pt>
                <c:pt idx="76">
                  <c:v>52.160041809082031</c:v>
                </c:pt>
                <c:pt idx="77">
                  <c:v>48.136371612548828</c:v>
                </c:pt>
                <c:pt idx="78">
                  <c:v>44.095840454101563</c:v>
                </c:pt>
                <c:pt idx="79">
                  <c:v>39.961235046386719</c:v>
                </c:pt>
                <c:pt idx="80">
                  <c:v>35.843124389648438</c:v>
                </c:pt>
                <c:pt idx="81">
                  <c:v>32.240982055664063</c:v>
                </c:pt>
                <c:pt idx="82">
                  <c:v>28.771617889404297</c:v>
                </c:pt>
                <c:pt idx="83">
                  <c:v>25.355978012084961</c:v>
                </c:pt>
                <c:pt idx="84">
                  <c:v>22.519851684570313</c:v>
                </c:pt>
                <c:pt idx="85">
                  <c:v>19.937238693237305</c:v>
                </c:pt>
                <c:pt idx="86">
                  <c:v>17.396688461303711</c:v>
                </c:pt>
                <c:pt idx="87">
                  <c:v>15.434774398803711</c:v>
                </c:pt>
                <c:pt idx="88">
                  <c:v>13.930712699890137</c:v>
                </c:pt>
                <c:pt idx="89">
                  <c:v>12.724810600280762</c:v>
                </c:pt>
                <c:pt idx="90">
                  <c:v>11.750393867492676</c:v>
                </c:pt>
                <c:pt idx="91">
                  <c:v>10.760802268981934</c:v>
                </c:pt>
                <c:pt idx="92">
                  <c:v>9.6289424896240234</c:v>
                </c:pt>
                <c:pt idx="93">
                  <c:v>8.890355110168457</c:v>
                </c:pt>
                <c:pt idx="94">
                  <c:v>8.7007255554199219</c:v>
                </c:pt>
                <c:pt idx="95">
                  <c:v>8.3279542922973633</c:v>
                </c:pt>
                <c:pt idx="96">
                  <c:v>7.8404226303100586</c:v>
                </c:pt>
                <c:pt idx="97">
                  <c:v>7.5925984382629395</c:v>
                </c:pt>
                <c:pt idx="98">
                  <c:v>7.3575968742370605</c:v>
                </c:pt>
                <c:pt idx="99">
                  <c:v>7.1973872184753418</c:v>
                </c:pt>
                <c:pt idx="100">
                  <c:v>7.1822113990783691</c:v>
                </c:pt>
                <c:pt idx="101">
                  <c:v>6.976656436920166</c:v>
                </c:pt>
                <c:pt idx="102">
                  <c:v>6.7860698699951172</c:v>
                </c:pt>
                <c:pt idx="103">
                  <c:v>6.6495156288146973</c:v>
                </c:pt>
                <c:pt idx="104">
                  <c:v>6.4980959892272949</c:v>
                </c:pt>
                <c:pt idx="105">
                  <c:v>6.454249382019043</c:v>
                </c:pt>
                <c:pt idx="106">
                  <c:v>6.3752694129943848</c:v>
                </c:pt>
                <c:pt idx="107">
                  <c:v>6.1603813171386719</c:v>
                </c:pt>
                <c:pt idx="108">
                  <c:v>6.0131497383117676</c:v>
                </c:pt>
                <c:pt idx="109">
                  <c:v>6.0771355628967285</c:v>
                </c:pt>
                <c:pt idx="110">
                  <c:v>6.0752220153808594</c:v>
                </c:pt>
                <c:pt idx="111">
                  <c:v>6.0742397308349609</c:v>
                </c:pt>
                <c:pt idx="112">
                  <c:v>6.090423583984375</c:v>
                </c:pt>
                <c:pt idx="113">
                  <c:v>5.792625904083252</c:v>
                </c:pt>
                <c:pt idx="114">
                  <c:v>5.6889562606811523</c:v>
                </c:pt>
                <c:pt idx="115">
                  <c:v>5.5446200370788574</c:v>
                </c:pt>
                <c:pt idx="116">
                  <c:v>5.3165988922119141</c:v>
                </c:pt>
                <c:pt idx="117">
                  <c:v>5.2691850662231445</c:v>
                </c:pt>
                <c:pt idx="118">
                  <c:v>5.1030550003051758</c:v>
                </c:pt>
                <c:pt idx="119">
                  <c:v>5.1224188804626465</c:v>
                </c:pt>
                <c:pt idx="120">
                  <c:v>5.107734203338623</c:v>
                </c:pt>
                <c:pt idx="121">
                  <c:v>4.8914761543273926</c:v>
                </c:pt>
                <c:pt idx="122">
                  <c:v>4.8771276473999023</c:v>
                </c:pt>
                <c:pt idx="123">
                  <c:v>4.8228626251220703</c:v>
                </c:pt>
                <c:pt idx="124">
                  <c:v>4.7680034637451172</c:v>
                </c:pt>
                <c:pt idx="125">
                  <c:v>4.701484203338623</c:v>
                </c:pt>
                <c:pt idx="126">
                  <c:v>4.5683684349060059</c:v>
                </c:pt>
                <c:pt idx="127">
                  <c:v>4.5831561088562012</c:v>
                </c:pt>
                <c:pt idx="128">
                  <c:v>4.6027264595031738</c:v>
                </c:pt>
                <c:pt idx="129">
                  <c:v>4.6897726058959961</c:v>
                </c:pt>
                <c:pt idx="130">
                  <c:v>4.7829980850219727</c:v>
                </c:pt>
                <c:pt idx="131">
                  <c:v>4.5410161018371582</c:v>
                </c:pt>
                <c:pt idx="132">
                  <c:v>4.3568925857543945</c:v>
                </c:pt>
                <c:pt idx="133">
                  <c:v>4.3549022674560547</c:v>
                </c:pt>
                <c:pt idx="134">
                  <c:v>4.5431618690490723</c:v>
                </c:pt>
                <c:pt idx="135">
                  <c:v>4.6215472221374512</c:v>
                </c:pt>
                <c:pt idx="136">
                  <c:v>4.2662010192871094</c:v>
                </c:pt>
                <c:pt idx="137">
                  <c:v>4.1541552543640137</c:v>
                </c:pt>
                <c:pt idx="138">
                  <c:v>4.1538710594177246</c:v>
                </c:pt>
                <c:pt idx="139">
                  <c:v>4.1814041137695313</c:v>
                </c:pt>
                <c:pt idx="140">
                  <c:v>4.3639764785766602</c:v>
                </c:pt>
                <c:pt idx="141">
                  <c:v>4.3984637260437012</c:v>
                </c:pt>
                <c:pt idx="142">
                  <c:v>4.1862387657165527</c:v>
                </c:pt>
                <c:pt idx="143">
                  <c:v>4.1466579437255859</c:v>
                </c:pt>
                <c:pt idx="144">
                  <c:v>4.3631491661071777</c:v>
                </c:pt>
                <c:pt idx="145">
                  <c:v>4.4825630187988281</c:v>
                </c:pt>
                <c:pt idx="146">
                  <c:v>4.2305245399475098</c:v>
                </c:pt>
                <c:pt idx="147">
                  <c:v>4.0007190704345703</c:v>
                </c:pt>
                <c:pt idx="148">
                  <c:v>3.9414646625518799</c:v>
                </c:pt>
                <c:pt idx="149">
                  <c:v>4.0022964477539063</c:v>
                </c:pt>
                <c:pt idx="150">
                  <c:v>4.008216381072998</c:v>
                </c:pt>
                <c:pt idx="151">
                  <c:v>3.7784631252288818</c:v>
                </c:pt>
                <c:pt idx="152">
                  <c:v>3.9699802398681641</c:v>
                </c:pt>
                <c:pt idx="153">
                  <c:v>4.0181698799133301</c:v>
                </c:pt>
                <c:pt idx="154">
                  <c:v>3.6205544471740723</c:v>
                </c:pt>
                <c:pt idx="155">
                  <c:v>3.5121796131134033</c:v>
                </c:pt>
                <c:pt idx="156">
                  <c:v>3.7152271270751953</c:v>
                </c:pt>
                <c:pt idx="157">
                  <c:v>3.9760298728942871</c:v>
                </c:pt>
                <c:pt idx="158">
                  <c:v>4.1180133819580078</c:v>
                </c:pt>
                <c:pt idx="159">
                  <c:v>4.062248706817627</c:v>
                </c:pt>
                <c:pt idx="160">
                  <c:v>4.1012349128723145</c:v>
                </c:pt>
                <c:pt idx="161">
                  <c:v>4.1182975769042969</c:v>
                </c:pt>
                <c:pt idx="162">
                  <c:v>3.9037196636199951</c:v>
                </c:pt>
                <c:pt idx="163">
                  <c:v>3.7525069713592529</c:v>
                </c:pt>
                <c:pt idx="164">
                  <c:v>3.6309213638305664</c:v>
                </c:pt>
                <c:pt idx="165">
                  <c:v>3.2324528694152832</c:v>
                </c:pt>
                <c:pt idx="166">
                  <c:v>3.2288591861724854</c:v>
                </c:pt>
                <c:pt idx="167">
                  <c:v>3.0393586158752441</c:v>
                </c:pt>
                <c:pt idx="168">
                  <c:v>2.6277565956115723</c:v>
                </c:pt>
                <c:pt idx="169">
                  <c:v>2.7046427726745605</c:v>
                </c:pt>
                <c:pt idx="170">
                  <c:v>2.6818406581878662</c:v>
                </c:pt>
                <c:pt idx="171">
                  <c:v>2.7933695316314697</c:v>
                </c:pt>
                <c:pt idx="172">
                  <c:v>2.7684733867645264</c:v>
                </c:pt>
                <c:pt idx="173">
                  <c:v>2.910508394241333</c:v>
                </c:pt>
                <c:pt idx="174">
                  <c:v>2.904587984085083</c:v>
                </c:pt>
                <c:pt idx="175">
                  <c:v>2.7287375926971436</c:v>
                </c:pt>
                <c:pt idx="176">
                  <c:v>3.1044039726257324</c:v>
                </c:pt>
                <c:pt idx="177">
                  <c:v>3.2630364894866943</c:v>
                </c:pt>
                <c:pt idx="178">
                  <c:v>3.0532932281494141</c:v>
                </c:pt>
                <c:pt idx="179">
                  <c:v>2.9692459106445313</c:v>
                </c:pt>
                <c:pt idx="180">
                  <c:v>2.912602424621582</c:v>
                </c:pt>
                <c:pt idx="181">
                  <c:v>2.7012042999267578</c:v>
                </c:pt>
                <c:pt idx="182">
                  <c:v>2.6132791042327881</c:v>
                </c:pt>
                <c:pt idx="183">
                  <c:v>2.7982556819915771</c:v>
                </c:pt>
                <c:pt idx="184">
                  <c:v>2.6788418292999268</c:v>
                </c:pt>
                <c:pt idx="185">
                  <c:v>2.4504585266113281</c:v>
                </c:pt>
                <c:pt idx="186">
                  <c:v>2.3423163890838623</c:v>
                </c:pt>
                <c:pt idx="187">
                  <c:v>2.2803473472595215</c:v>
                </c:pt>
                <c:pt idx="188">
                  <c:v>2.5580835342407227</c:v>
                </c:pt>
                <c:pt idx="189">
                  <c:v>2.2540550231933594</c:v>
                </c:pt>
                <c:pt idx="190">
                  <c:v>2.241335391998291</c:v>
                </c:pt>
                <c:pt idx="191">
                  <c:v>2.5472512245178223</c:v>
                </c:pt>
                <c:pt idx="192">
                  <c:v>2.4638502597808838</c:v>
                </c:pt>
                <c:pt idx="193">
                  <c:v>2.4572577476501465</c:v>
                </c:pt>
                <c:pt idx="194">
                  <c:v>2.3363444805145264</c:v>
                </c:pt>
                <c:pt idx="195">
                  <c:v>2.3040542602539063</c:v>
                </c:pt>
                <c:pt idx="196">
                  <c:v>2.2367596626281738</c:v>
                </c:pt>
                <c:pt idx="197">
                  <c:v>2.1625103950500488</c:v>
                </c:pt>
                <c:pt idx="198">
                  <c:v>2.0669586658477783</c:v>
                </c:pt>
                <c:pt idx="199">
                  <c:v>2.108452320098877</c:v>
                </c:pt>
                <c:pt idx="200">
                  <c:v>2.2588636875152588</c:v>
                </c:pt>
                <c:pt idx="201">
                  <c:v>2.2982890605926514</c:v>
                </c:pt>
                <c:pt idx="202">
                  <c:v>2.2389054298400879</c:v>
                </c:pt>
                <c:pt idx="203">
                  <c:v>2.0345134735107422</c:v>
                </c:pt>
                <c:pt idx="204">
                  <c:v>2.1591236591339111</c:v>
                </c:pt>
                <c:pt idx="205">
                  <c:v>2.1057636737823486</c:v>
                </c:pt>
                <c:pt idx="206">
                  <c:v>2.1967654228210449</c:v>
                </c:pt>
                <c:pt idx="207">
                  <c:v>2.3453929424285889</c:v>
                </c:pt>
                <c:pt idx="208">
                  <c:v>2.1771688461303711</c:v>
                </c:pt>
                <c:pt idx="209">
                  <c:v>2.026085376739502</c:v>
                </c:pt>
                <c:pt idx="210">
                  <c:v>2</c:v>
                </c:pt>
                <c:pt idx="211">
                  <c:v>2.1175782680511475</c:v>
                </c:pt>
                <c:pt idx="212">
                  <c:v>2.2820537090301514</c:v>
                </c:pt>
                <c:pt idx="213">
                  <c:v>2.3587329387664795</c:v>
                </c:pt>
                <c:pt idx="214">
                  <c:v>2.0296530723571777</c:v>
                </c:pt>
                <c:pt idx="215">
                  <c:v>2.2705750465393066</c:v>
                </c:pt>
                <c:pt idx="216">
                  <c:v>2.2639567852020264</c:v>
                </c:pt>
                <c:pt idx="217">
                  <c:v>2.1945679187774658</c:v>
                </c:pt>
                <c:pt idx="218">
                  <c:v>2.5243973731994629</c:v>
                </c:pt>
                <c:pt idx="219">
                  <c:v>2.3512096405029297</c:v>
                </c:pt>
                <c:pt idx="220">
                  <c:v>2.2929635047912598</c:v>
                </c:pt>
                <c:pt idx="221">
                  <c:v>2.0449578762054443</c:v>
                </c:pt>
                <c:pt idx="222">
                  <c:v>2.6984639167785645</c:v>
                </c:pt>
                <c:pt idx="223">
                  <c:v>3.3777453899383545</c:v>
                </c:pt>
                <c:pt idx="224">
                  <c:v>2.5797221660614014</c:v>
                </c:pt>
                <c:pt idx="225">
                  <c:v>2.942720890045166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1">
                    <c:v>212</c:v>
                  </c:pt>
                  <c:pt idx="66">
                    <c:v>322</c:v>
                  </c:pt>
                  <c:pt idx="112">
                    <c:v>414</c:v>
                  </c:pt>
                  <c:pt idx="119">
                    <c:v>428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BD123B6-5464-4AB7-9114-C107A13C55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047B42-43FA-42A5-954D-6F3AD2658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81F205-F87D-43FE-A1C0-3C120FDA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E9F86B-CD24-4B5E-B162-72C7448D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D50D39-C099-46D2-B6CD-C7BD6875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A2AB134-DDF9-4DC0-8057-F751CACD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43-47C2-BEF2-EB1477A9DE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830502-9487-4C4D-A468-867F025B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43-47C2-BEF2-EB1477A9DE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515B23-4F29-4ACF-A20D-141500DC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43-47C2-BEF2-EB1477A9DE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94604F-5031-4D1E-9427-3CC6FE5D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43-47C2-BEF2-EB1477A9DE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F6253B-85ED-44CC-93AA-181F18EE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43-47C2-BEF2-EB1477A9DE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4B9622-FEB6-46A6-BAC6-E39DABE3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43-47C2-BEF2-EB1477A9DE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6C4E19-C511-453C-A116-1D0FC38F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43-47C2-BEF2-EB1477A9DE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AFFF45-C186-44FF-AF3A-4BCB7E95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43-47C2-BEF2-EB1477A9DE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F43AE0-D978-4487-87A5-FDAD5FA8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43-47C2-BEF2-EB1477A9DE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3EDFCC-05BF-49A7-9EDA-DC80F437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43-47C2-BEF2-EB1477A9DE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8DCB86-0079-4CDE-A674-0EF6750D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43-47C2-BEF2-EB1477A9DE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FB6D06-D8D4-48EF-A5D1-34C928617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43-47C2-BEF2-EB1477A9DE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18DFA58-5B06-44BA-82EF-720DFAED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43-47C2-BEF2-EB1477A9DE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A19239-71E1-4C8F-BB18-5091D644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43-47C2-BEF2-EB1477A9DE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E45482-1324-4F26-B4FF-35EF53652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43-47C2-BEF2-EB1477A9DE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AF7C27-6865-4E1B-9F64-386089B1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43-47C2-BEF2-EB1477A9DE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412DCE-4685-46D0-8476-DC5F1CD2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43-47C2-BEF2-EB1477A9DE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BD5BA4-8521-4C34-B119-40E22C33C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43-47C2-BEF2-EB1477A9DE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2F915E-5A63-40F2-B608-5E6F4E68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43-47C2-BEF2-EB1477A9DE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A32168-AEAD-4D65-AB59-5D6C7891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43-47C2-BEF2-EB1477A9DE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6B3460-3D8E-4064-9C06-591179D3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43-47C2-BEF2-EB1477A9DE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D9CFE2-52DB-44A5-8F01-799702397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43-47C2-BEF2-EB1477A9DE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A0CCB6-334F-4059-85A4-FA7837C9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43-47C2-BEF2-EB1477A9DE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375929-0077-4453-B174-6A9B032D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43-47C2-BEF2-EB1477A9DE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479845-2747-444F-B363-04C5BABF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43-47C2-BEF2-EB1477A9DE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7B23DB-0475-434B-BD3C-414917C71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43-47C2-BEF2-EB1477A9DE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4ACCBF-2E09-4090-A9C7-B96BCB9BC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43-47C2-BEF2-EB1477A9DE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4284EA-0512-49E0-BEAB-ACF433EDC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43-47C2-BEF2-EB1477A9DE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C5C3B6-C3CF-4A06-B92E-9B2A0B39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43-47C2-BEF2-EB1477A9DE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3BBAB5B-0C91-471A-A8CD-5AC85BF8D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43-47C2-BEF2-EB1477A9DE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F839D0-F505-40F0-BDFE-9CF7C817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43-47C2-BEF2-EB1477A9DE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5BD86E-2D20-480A-A81B-E32FF7C3E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43-47C2-BEF2-EB1477A9DE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8C0376-9555-499F-B0E8-A4E8DA65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43-47C2-BEF2-EB1477A9DE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E07278-290C-473B-9749-03351A0C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43-47C2-BEF2-EB1477A9DE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77869D8-96E7-4C36-84B6-5256F1E03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43-47C2-BEF2-EB1477A9DE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3EC8D3-1A4E-4C83-86C8-EC3CC27B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43-47C2-BEF2-EB1477A9DE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D65BB1-9F21-4B7F-8C34-5259EC96B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43-47C2-BEF2-EB1477A9DE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DE46E7-49A1-4398-931A-BC69023D0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43-47C2-BEF2-EB1477A9DE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F65A3D-60C1-414A-AA6D-0CD2545E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43-47C2-BEF2-EB1477A9DE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E10D2B-AF44-440E-9D7A-F663E1EF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43-47C2-BEF2-EB1477A9DE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C48337-1D12-4177-A509-163B8005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43-47C2-BEF2-EB1477A9DE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A180BCB-3AEE-4D14-8434-BDCFFC39E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43-47C2-BEF2-EB1477A9DE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229BB7-81E5-4D7B-A7F5-9DD039A8E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43-47C2-BEF2-EB1477A9DE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C8BD66-1378-420B-98D9-3EBDCE3F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43-47C2-BEF2-EB1477A9DE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A2A789-4C48-4C64-9079-F0178EEB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43-47C2-BEF2-EB1477A9DE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F929971-59A5-42EF-920A-C110A9E6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43-47C2-BEF2-EB1477A9DE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397CDC-69D8-497B-BEDD-42F2E22A2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43-47C2-BEF2-EB1477A9DE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E8257D-749C-4004-85E9-944FFA1E1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43-47C2-BEF2-EB1477A9DE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03484EF-78EA-44F4-B0AE-810A90899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43-47C2-BEF2-EB1477A9DE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1C0829-F2AB-4EEC-9702-86F28CE00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43-47C2-BEF2-EB1477A9DE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C758F0-8F36-4BC7-A043-46F3FDD5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43-47C2-BEF2-EB1477A9DE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F25823-9B19-4875-8136-FBA81B43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43-47C2-BEF2-EB1477A9DE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7A1635-E4EA-46D9-A942-7EA69451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43-47C2-BEF2-EB1477A9DE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BB0104-C69C-46CE-BE02-655F48EF3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43-47C2-BEF2-EB1477A9DE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269810-BF0D-4A93-99AA-CA614E7E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43-47C2-BEF2-EB1477A9DE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F3E03F-1655-4CEB-8163-BE7E2369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43-47C2-BEF2-EB1477A9DE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A5470C-4A38-406F-AE75-A89415CD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43-47C2-BEF2-EB1477A9DE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378447-ABB7-4762-908D-70E88932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43-47C2-BEF2-EB1477A9DE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D8023C-64B5-496B-800F-1981110E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43-47C2-BEF2-EB1477A9DE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5F5657-8A51-4BA5-B337-B5A3001F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43-47C2-BEF2-EB1477A9DE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5440DC-69A2-4368-9891-567F45458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43-47C2-BEF2-EB1477A9DE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606525-62A2-471F-8C47-92763BB7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43-47C2-BEF2-EB1477A9DE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66F971-5225-4BD2-9201-6D6B4780E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43-47C2-BEF2-EB1477A9DE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178276-7912-484A-AC50-1D924896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43-47C2-BEF2-EB1477A9DE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FB7D9B-DB67-4319-994D-A98473863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43-47C2-BEF2-EB1477A9DE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D00CC6C-070E-4E57-912F-A824ABDB9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43-47C2-BEF2-EB1477A9DE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2E8579-38BF-481F-83E5-AC115066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43-47C2-BEF2-EB1477A9DE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37F8987-2665-44DE-9269-521538F26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43-47C2-BEF2-EB1477A9DE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E5113C-37FF-42D0-80E8-9B37DEF7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43-47C2-BEF2-EB1477A9DE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0398C3-FE3B-47A1-9912-83F0E1EF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43-47C2-BEF2-EB1477A9DE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8BC748-230E-4DB3-BEFE-DD48A8D4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43-47C2-BEF2-EB1477A9DE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F1E6A4-D93D-4D9E-B691-C7B003FB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43-47C2-BEF2-EB1477A9DE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101F053-D42A-4550-A90D-A28F325F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43-47C2-BEF2-EB1477A9DE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8D532B-1A0C-474F-9F61-84318C43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43-47C2-BEF2-EB1477A9DE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9C4B45-7202-44DB-8A04-029D90A6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43-47C2-BEF2-EB1477A9DE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1A3F11-0070-4261-8987-7D477D14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43-47C2-BEF2-EB1477A9DE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7539165-5E39-4C3F-A7D7-EE450C8CC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43-47C2-BEF2-EB1477A9DE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F61DE0-DD2F-4107-9BBC-94E037FF9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43-47C2-BEF2-EB1477A9DE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266C4DC-F985-4DE0-901B-1EC78F7E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43-47C2-BEF2-EB1477A9DE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0DDAA2-3167-442A-9A7D-DCFA99875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43-47C2-BEF2-EB1477A9DE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0FE8DFD-E20D-41BB-8EE8-5C302379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43-47C2-BEF2-EB1477A9DE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3D41CD-66F2-4215-98C8-AB7AA80A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43-47C2-BEF2-EB1477A9DE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7B4B93-E72D-4949-B56C-0236E304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43-47C2-BEF2-EB1477A9DE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A0E51B-5E5F-4EB1-91C9-9CE11C23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43-47C2-BEF2-EB1477A9DE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6E11E7-62CB-4940-AE4C-886EF9B1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43-47C2-BEF2-EB1477A9DE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47C896-7A7A-40A9-BE7F-30F5D605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43-47C2-BEF2-EB1477A9DE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5758B0-9994-41EA-A236-84A8F41E1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43-47C2-BEF2-EB1477A9DE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11234E-4477-4C25-8C26-1E64D90B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43-47C2-BEF2-EB1477A9DE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A4C8FA-A1DC-4258-9C95-F45951D1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43-47C2-BEF2-EB1477A9DE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0D9177-4D74-40B7-AB18-BEF8ABD8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43-47C2-BEF2-EB1477A9DE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3AC345-8F8F-49B4-8C52-8AB4E595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43-47C2-BEF2-EB1477A9DE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7A62A7-8E2A-448F-9F7B-FBF6C099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43-47C2-BEF2-EB1477A9DE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8C94B1-7B8E-4C0B-9729-409B01BE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43-47C2-BEF2-EB1477A9DE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553E33-3A0F-4CAA-83E1-E1116EC6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43-47C2-BEF2-EB1477A9DE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3F8E2A-CDD6-42FF-A25B-85C560757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43-47C2-BEF2-EB1477A9DE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7D432EF-1BC7-4045-B736-31FEE81E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43-47C2-BEF2-EB1477A9DE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601739-AF82-4CC7-A1A5-D441163CB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43-47C2-BEF2-EB1477A9DE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80E3D6-2B83-4BC2-B0CF-788AC0DF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43-47C2-BEF2-EB1477A9DE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3118DB-E379-4CD8-BBCA-26DE9F013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43-47C2-BEF2-EB1477A9DE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06E4A0-9ACD-48BD-89A8-80DF1CE1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C43-47C2-BEF2-EB1477A9DE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A1F952-62A8-488E-AA7F-9257D0FB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C43-47C2-BEF2-EB1477A9DE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0E2C52-FA89-4049-8F22-32B08B08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C43-47C2-BEF2-EB1477A9DE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51179F-401E-4133-93B7-EDA36D7E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C43-47C2-BEF2-EB1477A9DE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8EC00A-7DC9-49D5-ABA6-F4A2F55E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C43-47C2-BEF2-EB1477A9DE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28018D-74C4-49F7-AE02-3EAEC458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C43-47C2-BEF2-EB1477A9DE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7E95DD-2E62-4E2D-AC32-8BB9AD4D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C43-47C2-BEF2-EB1477A9DE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3E129D-5368-4319-8537-A03270CD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C43-47C2-BEF2-EB1477A9DE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351BBE-1620-4B9B-8B15-E13FF75E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C43-47C2-BEF2-EB1477A9DE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2C975A-FB8F-4531-999D-30C0ED0B2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C43-47C2-BEF2-EB1477A9DE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C340DC-EACC-4186-A0D2-6667460B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C43-47C2-BEF2-EB1477A9DE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1B13B0-B3B4-4643-8738-EB5624F70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C43-47C2-BEF2-EB1477A9DE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F1181E6-E370-40A3-96BF-DA6BB3E99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C43-47C2-BEF2-EB1477A9DE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838388-F0F4-4619-9EAD-816E6746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C43-47C2-BEF2-EB1477A9DE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FBE952-EFAF-45E2-A982-7AF6A933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C43-47C2-BEF2-EB1477A9DE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28D0ED-CD43-40B4-9773-9F1428D0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C43-47C2-BEF2-EB1477A9DE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6A2461-A872-4670-80E9-2EBBDC25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C43-47C2-BEF2-EB1477A9DE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CA5E03-B944-487A-851A-C07E35251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C43-47C2-BEF2-EB1477A9DE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52FB0C-EDEC-4EF9-A3B2-7D21B9641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C43-47C2-BEF2-EB1477A9DE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B188A6-769E-427B-9825-EEB370CF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C43-47C2-BEF2-EB1477A9DE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345E6C5-C35D-445D-8588-E363E0D6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C43-47C2-BEF2-EB1477A9DE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F78A00-B2FB-48B5-9563-7CCCB415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C43-47C2-BEF2-EB1477A9DE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029B38-BF45-48D6-BA75-59637205D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C43-47C2-BEF2-EB1477A9DE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69C90E-A86C-4B91-9879-5AD48BAB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C43-47C2-BEF2-EB1477A9DE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73425F-8821-418C-8077-33767707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C43-47C2-BEF2-EB1477A9DE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A9C65D-B5D9-4C3B-822B-399E8FF7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C43-47C2-BEF2-EB1477A9DE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47B303-0407-4A03-96A5-12D27C10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C43-47C2-BEF2-EB1477A9DE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A2B6A3A-A63B-42B2-84D7-5285F2F5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C43-47C2-BEF2-EB1477A9DE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1DC995D-B684-4E09-A209-D1C1ED7D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C43-47C2-BEF2-EB1477A9DE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D62BC2-F6E0-43D9-859F-23C9DC0EA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C43-47C2-BEF2-EB1477A9DE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44D066-5271-48AA-9CEC-AAD5DF6E3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C43-47C2-BEF2-EB1477A9DE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497B69-431D-4B06-9739-360E02171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C43-47C2-BEF2-EB1477A9DE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97A3AB-0EBB-493C-B7EC-2FB2946A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C43-47C2-BEF2-EB1477A9DE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4DFDA7-F1DF-4FAC-8D47-90A0D7E93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C43-47C2-BEF2-EB1477A9DE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58CC75-AF5D-4C4A-9C34-E4B4D5D30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C43-47C2-BEF2-EB1477A9DE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0808BC-B413-45AC-A401-2FFEF0B8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C43-47C2-BEF2-EB1477A9DE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6DC4EC-B692-47C9-98BA-FE1EE0D6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C43-47C2-BEF2-EB1477A9DE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5BAD10-242B-44F5-97C9-531C6928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C43-47C2-BEF2-EB1477A9DE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EF6C1C-E717-4CDF-98B7-6B708427B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C43-47C2-BEF2-EB1477A9DE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E1DF5D-DF96-43B8-9A5A-829B4E51C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C43-47C2-BEF2-EB1477A9DE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1E67FC-5FFB-444D-B711-A3CBE9F1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C43-47C2-BEF2-EB1477A9DE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224C91D-8CF1-48C0-A443-C7B07FCA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C43-47C2-BEF2-EB1477A9DE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1A9C18-2B19-4D38-9639-0FEDDFB7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C43-47C2-BEF2-EB1477A9DE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C9E31D-3AF3-47C4-8601-2070B4F73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C43-47C2-BEF2-EB1477A9DE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60CE45-2C3F-4B1E-B046-7E9BF5DBB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C43-47C2-BEF2-EB1477A9DE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455E95-59C5-44BB-BA12-67B1DB989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C43-47C2-BEF2-EB1477A9DE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49D9A2-7158-451D-8513-94D7DBD1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C43-47C2-BEF2-EB1477A9DE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95E7DE-393F-466B-93C1-D40F8F07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C43-47C2-BEF2-EB1477A9DE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37CEF9-8C41-43E3-A123-1E169B79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C43-47C2-BEF2-EB1477A9DE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2ECF67-8E65-40D0-8BA9-6FA4B514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C43-47C2-BEF2-EB1477A9DE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033659-8600-40F4-8649-523393A5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C43-47C2-BEF2-EB1477A9DE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9731C1-4470-4087-9999-32A630A8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C43-47C2-BEF2-EB1477A9DE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861E209-9AAC-4752-AA42-213D499A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C43-47C2-BEF2-EB1477A9DE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773FA5-E846-4F40-A7D8-D5C18AB2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C43-47C2-BEF2-EB1477A9DE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32406C-5754-4D76-AA9C-3AB183337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C43-47C2-BEF2-EB1477A9DE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2C497E9-9D67-4A6B-86C1-4D9FB6B31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C43-47C2-BEF2-EB1477A9DE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BD22FC-195D-43E1-AC2E-1BD34FD63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C43-47C2-BEF2-EB1477A9DE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8B40A9-8F9E-4302-B9FD-2B8E0430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C43-47C2-BEF2-EB1477A9DE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D66FD97-8B6E-48FE-9C47-29597D91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C43-47C2-BEF2-EB1477A9DE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B0D7E8-F814-4C3C-865C-C1EF1166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C43-47C2-BEF2-EB1477A9DE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76A1C21-202C-4B99-ADCD-FC9EE00B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C43-47C2-BEF2-EB1477A9DE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69F3FC-8F8F-43D0-9E7E-73B4720AF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C43-47C2-BEF2-EB1477A9DE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DDECC2-CD7C-4E2F-A47D-1FBBFA68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C43-47C2-BEF2-EB1477A9DE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92EFC4-DCCD-4152-8608-B50A700B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C43-47C2-BEF2-EB1477A9DE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F8AC8C4-DCAB-4E99-86C8-20BCDD06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C43-47C2-BEF2-EB1477A9DE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58279D8-4946-4986-BDF4-511C3388F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C43-47C2-BEF2-EB1477A9DE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766B83-C919-4FEB-A146-F2E136C47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C43-47C2-BEF2-EB1477A9DE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813A54-D6FA-48A1-B224-7E16E873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C43-47C2-BEF2-EB1477A9DE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BC8191-D65F-48B9-97DB-0EF21C43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C43-47C2-BEF2-EB1477A9DE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04A566-B049-4398-ACF9-DD030D8C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C43-47C2-BEF2-EB1477A9DE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6818E2-D22F-43EC-8DD9-81D198E7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C43-47C2-BEF2-EB1477A9DE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DCB254-40E6-4676-A69B-D6B04321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C43-47C2-BEF2-EB1477A9DE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040FB4-DD44-4976-A8B9-AB45E8DE3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C43-47C2-BEF2-EB1477A9DE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23B949-F2E2-4CF1-8215-8F124510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C43-47C2-BEF2-EB1477A9DE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03FEDE-0C22-40FD-8EEF-AC5617E32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C43-47C2-BEF2-EB1477A9DE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175F47-5CE1-459D-9A4E-6E8D02B57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C43-47C2-BEF2-EB1477A9DE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8F1237-B448-4076-922E-C090CE55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C43-47C2-BEF2-EB1477A9DE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1B1958-B0D2-40E4-9567-02BF5AB7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C43-47C2-BEF2-EB1477A9DE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A9C45E-DEC1-4EB8-AFFF-2C32EBA20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C43-47C2-BEF2-EB1477A9DE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CA8ECA-180B-4A3B-8737-A7A840DC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C43-47C2-BEF2-EB1477A9DE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3F079B-ABEB-463B-A97B-B603E8E1B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C43-47C2-BEF2-EB1477A9DE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17BA65-E386-4507-B82A-C25AD260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C43-47C2-BEF2-EB1477A9DE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AC1E94A-C067-44DD-8912-96EF872C8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C43-47C2-BEF2-EB1477A9DE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9372A6-BE5A-4EB9-B8D1-FA37CD14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C43-47C2-BEF2-EB1477A9DE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0C28DB-6DAD-42D9-AB40-A51B1218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C43-47C2-BEF2-EB1477A9DE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3C1180-8231-4F63-B226-22BC607F5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C43-47C2-BEF2-EB1477A9DE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6ADD00E-A664-4F59-AF49-8BF57231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C43-47C2-BEF2-EB1477A9DE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2B9687-CEED-4D5F-9E31-D59DC776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C43-47C2-BEF2-EB1477A9DE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601E146-1B37-4BB1-84F1-F253C191E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C43-47C2-BEF2-EB1477A9DE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382853-F144-49A0-B6F4-E6D13DB3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C43-47C2-BEF2-EB1477A9DE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069A5F-AC99-4970-BA99-592425DA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C43-47C2-BEF2-EB1477A9DE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B8DC73E-8388-424D-B0C5-6C5E1A188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C43-47C2-BEF2-EB1477A9DE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4E4E6B-B379-429D-A4B5-9CD83A480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C43-47C2-BEF2-EB1477A9DE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D0B381-A467-4020-8B8F-5E08AA75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C43-47C2-BEF2-EB1477A9DE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ACC4F2-6359-4BD1-B9B1-5839AE56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C43-47C2-BEF2-EB1477A9DE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11401E-258B-4AA1-BBCC-89C6F474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C43-47C2-BEF2-EB1477A9DE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064005-764D-40D1-BF17-0089FC123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C43-47C2-BEF2-EB1477A9DE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DB8BC5-41C1-44E4-94F9-22F7B748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C43-47C2-BEF2-EB1477A9DE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310C68-DAB9-4EC7-ADB3-3D39A034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C43-47C2-BEF2-EB1477A9DE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79D6209-9FAC-4CD4-8E73-14A3B6C60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C43-47C2-BEF2-EB1477A9DE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C76A222-9F55-4955-8E3D-A5E8160D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C43-47C2-BEF2-EB1477A9DE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AA0B4CE-EAD4-494B-A953-1C50CF7D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C43-47C2-BEF2-EB1477A9DE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B1FFE2-1B9D-4D0B-BEBE-62D093F75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C43-47C2-BEF2-EB1477A9DE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FFBFC8-97D0-464A-B6D0-A1464540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C43-47C2-BEF2-EB1477A9DE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B12DBA-AEFD-48DB-9691-C6C0147C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C43-47C2-BEF2-EB1477A9DE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DD181C-8517-4552-A3F6-5B8864DC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C43-47C2-BEF2-EB1477A9DE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489A42-0C20-4CAB-A733-B3071DCE0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C43-47C2-BEF2-EB1477A9DE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B2134D4-624D-4F7A-B517-4972C752E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C43-47C2-BEF2-EB1477A9DE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EEFE22-D9C1-4DB6-AE60-BA3A72E6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C43-47C2-BEF2-EB1477A9DE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5026A2-B9A9-4717-82E7-E134C17A2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C43-47C2-BEF2-EB1477A9DE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4D8BBD-3C52-41DA-89AC-2C441285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C43-47C2-BEF2-EB1477A9DE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DDB96F-412F-4C04-A8F6-94BD1D94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C43-47C2-BEF2-EB1477A9DE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DE809E-5180-47EA-A482-717D9AB7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C43-47C2-BEF2-EB1477A9DE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A8EDEF5-3A47-404F-B7FA-E3E8E4B6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C43-47C2-BEF2-EB1477A9DE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F28D4D5-D981-4735-9C51-C1F0E19C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C43-47C2-BEF2-EB1477A9DE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6A3A7E-11A1-4984-AE11-3EB0EB09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C43-47C2-BEF2-EB1477A9DE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FB358E-5691-4AD3-B290-80800B0A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C43-47C2-BEF2-EB1477A9DE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52ABCFD-ABF5-4852-A552-43A91B8D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C43-47C2-BEF2-EB1477A9DE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7868B8-D20D-4854-9D62-6FCE7AA66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C43-47C2-BEF2-EB1477A9DE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51FD23-67EA-4C5B-854B-B749582C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C43-47C2-BEF2-EB1477A9DE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3A0D33-7CC0-437A-9A06-6387DE96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C43-47C2-BEF2-EB1477A9DE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4DB727-0DF1-40D8-B784-3686BC01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C43-47C2-BEF2-EB1477A9DE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7C208B-29F8-4F69-86EC-CD1E83F8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C43-47C2-BEF2-EB1477A9DE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5C3447-8EB7-445B-913D-A5FC1F26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C43-47C2-BEF2-EB1477A9DE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7FE8CA-06D4-4965-8337-D9255801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C43-47C2-BEF2-EB1477A9DE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C20B26-3042-449B-9D5F-C06082E2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C43-47C2-BEF2-EB1477A9DE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E60A70-5C4E-4013-8211-FC150A19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C43-47C2-BEF2-EB1477A9DE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C43-47C2-BEF2-EB1477A9DE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C43-47C2-BEF2-EB1477A9DE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C43-47C2-BEF2-EB1477A9DE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C43-47C2-BEF2-EB1477A9DE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C43-47C2-BEF2-EB1477A9DE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C43-47C2-BEF2-EB1477A9DE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C43-47C2-BEF2-EB1477A9DE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C43-47C2-BEF2-EB1477A9DE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C43-47C2-BEF2-EB1477A9DE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C43-47C2-BEF2-EB1477A9DE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C43-47C2-BEF2-EB1477A9DE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C43-47C2-BEF2-EB1477A9DE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C43-47C2-BEF2-EB1477A9DE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C43-47C2-BEF2-EB1477A9DE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C43-47C2-BEF2-EB1477A9DE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C43-47C2-BEF2-EB1477A9DE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C43-47C2-BEF2-EB1477A9DE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C43-47C2-BEF2-EB1477A9DE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C43-47C2-BEF2-EB1477A9DE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C43-47C2-BEF2-EB1477A9DE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C43-47C2-BEF2-EB1477A9DE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C43-47C2-BEF2-EB1477A9DE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C43-47C2-BEF2-EB1477A9DE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C43-47C2-BEF2-EB1477A9DE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C43-47C2-BEF2-EB1477A9DE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C43-47C2-BEF2-EB1477A9DE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C43-47C2-BEF2-EB1477A9DE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C43-47C2-BEF2-EB1477A9DE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C43-47C2-BEF2-EB1477A9DE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C43-47C2-BEF2-EB1477A9DE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C43-47C2-BEF2-EB1477A9DE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C43-47C2-BEF2-EB1477A9DE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C43-47C2-BEF2-EB1477A9DE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C43-47C2-BEF2-EB1477A9DE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C43-47C2-BEF2-EB1477A9DE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C43-47C2-BEF2-EB1477A9DE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C43-47C2-BEF2-EB1477A9DE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C43-47C2-BEF2-EB1477A9DE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C43-47C2-BEF2-EB1477A9DE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C43-47C2-BEF2-EB1477A9DE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C43-47C2-BEF2-EB1477A9DE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C43-47C2-BEF2-EB1477A9DE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C43-47C2-BEF2-EB1477A9DE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C43-47C2-BEF2-EB1477A9DE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C43-47C2-BEF2-EB1477A9DE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C43-47C2-BEF2-EB1477A9DE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C43-47C2-BEF2-EB1477A9DE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C43-47C2-BEF2-EB1477A9DE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C43-47C2-BEF2-EB1477A9DE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C43-47C2-BEF2-EB1477A9DE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C43-47C2-BEF2-EB1477A9DE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C43-47C2-BEF2-EB1477A9DE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C43-47C2-BEF2-EB1477A9DE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C43-47C2-BEF2-EB1477A9DE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C43-47C2-BEF2-EB1477A9DE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C43-47C2-BEF2-EB1477A9DE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C43-47C2-BEF2-EB1477A9DE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C43-47C2-BEF2-EB1477A9DE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C43-47C2-BEF2-EB1477A9DE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C43-47C2-BEF2-EB1477A9DE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C43-47C2-BEF2-EB1477A9DE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C43-47C2-BEF2-EB1477A9DE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C43-47C2-BEF2-EB1477A9DE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C43-47C2-BEF2-EB1477A9DE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C43-47C2-BEF2-EB1477A9DE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C43-47C2-BEF2-EB1477A9DE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C43-47C2-BEF2-EB1477A9DE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C43-47C2-BEF2-EB1477A9DE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C43-47C2-BEF2-EB1477A9DE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C43-47C2-BEF2-EB1477A9DE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C43-47C2-BEF2-EB1477A9DE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C43-47C2-BEF2-EB1477A9DE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C43-47C2-BEF2-EB1477A9DE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97.517333984375</c:v>
                </c:pt>
                <c:pt idx="1">
                  <c:v>99.924392700195313</c:v>
                </c:pt>
                <c:pt idx="2">
                  <c:v>100</c:v>
                </c:pt>
                <c:pt idx="3">
                  <c:v>98.2589111328125</c:v>
                </c:pt>
                <c:pt idx="4">
                  <c:v>94.609748840332031</c:v>
                </c:pt>
                <c:pt idx="5">
                  <c:v>88.981254577636719</c:v>
                </c:pt>
                <c:pt idx="6">
                  <c:v>81.489730834960938</c:v>
                </c:pt>
                <c:pt idx="7">
                  <c:v>72.797843933105469</c:v>
                </c:pt>
                <c:pt idx="8">
                  <c:v>63.616172790527344</c:v>
                </c:pt>
                <c:pt idx="9">
                  <c:v>53.441581726074219</c:v>
                </c:pt>
                <c:pt idx="10">
                  <c:v>43.724380493164063</c:v>
                </c:pt>
                <c:pt idx="11">
                  <c:v>35.971744537353516</c:v>
                </c:pt>
                <c:pt idx="12">
                  <c:v>30.073638916015625</c:v>
                </c:pt>
                <c:pt idx="13">
                  <c:v>25.702676773071289</c:v>
                </c:pt>
                <c:pt idx="14">
                  <c:v>22.76019287109375</c:v>
                </c:pt>
                <c:pt idx="15">
                  <c:v>20.819356918334961</c:v>
                </c:pt>
                <c:pt idx="16">
                  <c:v>19.731565475463867</c:v>
                </c:pt>
                <c:pt idx="17">
                  <c:v>19.506683349609375</c:v>
                </c:pt>
                <c:pt idx="18">
                  <c:v>20.26860237121582</c:v>
                </c:pt>
                <c:pt idx="19">
                  <c:v>22.032999038696289</c:v>
                </c:pt>
                <c:pt idx="20">
                  <c:v>24.796098709106445</c:v>
                </c:pt>
                <c:pt idx="21">
                  <c:v>28.630937576293945</c:v>
                </c:pt>
                <c:pt idx="22">
                  <c:v>33.224857330322266</c:v>
                </c:pt>
                <c:pt idx="23">
                  <c:v>38.577316284179688</c:v>
                </c:pt>
                <c:pt idx="24">
                  <c:v>44.789226531982422</c:v>
                </c:pt>
                <c:pt idx="25">
                  <c:v>51.443977355957031</c:v>
                </c:pt>
                <c:pt idx="26">
                  <c:v>58.755073547363281</c:v>
                </c:pt>
                <c:pt idx="27">
                  <c:v>66.0975341796875</c:v>
                </c:pt>
                <c:pt idx="28">
                  <c:v>73.408958435058594</c:v>
                </c:pt>
                <c:pt idx="29">
                  <c:v>80.614326477050781</c:v>
                </c:pt>
                <c:pt idx="30">
                  <c:v>87.124946594238281</c:v>
                </c:pt>
                <c:pt idx="31">
                  <c:v>92.214256286621094</c:v>
                </c:pt>
                <c:pt idx="32">
                  <c:v>95.441307067871094</c:v>
                </c:pt>
                <c:pt idx="33">
                  <c:v>96.175086975097656</c:v>
                </c:pt>
                <c:pt idx="34">
                  <c:v>94.47894287109375</c:v>
                </c:pt>
                <c:pt idx="35">
                  <c:v>90.6119384765625</c:v>
                </c:pt>
                <c:pt idx="36">
                  <c:v>84.948204040527344</c:v>
                </c:pt>
                <c:pt idx="37">
                  <c:v>77.161163330078125</c:v>
                </c:pt>
                <c:pt idx="38">
                  <c:v>67.408378601074219</c:v>
                </c:pt>
                <c:pt idx="39">
                  <c:v>56.136260986328125</c:v>
                </c:pt>
                <c:pt idx="40">
                  <c:v>44.6026611328125</c:v>
                </c:pt>
                <c:pt idx="41">
                  <c:v>33.288814544677734</c:v>
                </c:pt>
                <c:pt idx="42">
                  <c:v>23.508615493774414</c:v>
                </c:pt>
                <c:pt idx="43">
                  <c:v>15.84110164642334</c:v>
                </c:pt>
                <c:pt idx="44">
                  <c:v>10.375720977783203</c:v>
                </c:pt>
                <c:pt idx="45">
                  <c:v>6.8255605697631836</c:v>
                </c:pt>
                <c:pt idx="46">
                  <c:v>4.7014603614807129</c:v>
                </c:pt>
                <c:pt idx="47">
                  <c:v>3.4999704360961914</c:v>
                </c:pt>
                <c:pt idx="48">
                  <c:v>2.8450865745544434</c:v>
                </c:pt>
                <c:pt idx="49">
                  <c:v>2.4996733665466309</c:v>
                </c:pt>
                <c:pt idx="50">
                  <c:v>2.3082208633422852</c:v>
                </c:pt>
                <c:pt idx="51">
                  <c:v>2.1957974433898926</c:v>
                </c:pt>
                <c:pt idx="52">
                  <c:v>2.1345031261444092</c:v>
                </c:pt>
                <c:pt idx="53">
                  <c:v>2.1011912822723389</c:v>
                </c:pt>
                <c:pt idx="54">
                  <c:v>2.0922555923461914</c:v>
                </c:pt>
                <c:pt idx="55">
                  <c:v>2.093815803527832</c:v>
                </c:pt>
                <c:pt idx="56">
                  <c:v>2.1054844856262207</c:v>
                </c:pt>
                <c:pt idx="57">
                  <c:v>2.1314661502838135</c:v>
                </c:pt>
                <c:pt idx="58">
                  <c:v>2.1702005863189697</c:v>
                </c:pt>
                <c:pt idx="59">
                  <c:v>2.2183778285980225</c:v>
                </c:pt>
                <c:pt idx="60">
                  <c:v>2.2741093635559082</c:v>
                </c:pt>
                <c:pt idx="61">
                  <c:v>2.3404617309570313</c:v>
                </c:pt>
                <c:pt idx="62">
                  <c:v>2.4110443592071533</c:v>
                </c:pt>
                <c:pt idx="63">
                  <c:v>2.4927589893341064</c:v>
                </c:pt>
                <c:pt idx="64">
                  <c:v>2.588904857635498</c:v>
                </c:pt>
                <c:pt idx="65">
                  <c:v>2.69158935546875</c:v>
                </c:pt>
                <c:pt idx="66">
                  <c:v>2.8142127990722656</c:v>
                </c:pt>
                <c:pt idx="67">
                  <c:v>2.9429755210876465</c:v>
                </c:pt>
                <c:pt idx="68">
                  <c:v>3.0871095657348633</c:v>
                </c:pt>
                <c:pt idx="69">
                  <c:v>3.2446527481079102</c:v>
                </c:pt>
                <c:pt idx="70">
                  <c:v>3.3999264240264893</c:v>
                </c:pt>
                <c:pt idx="71">
                  <c:v>3.5804014205932617</c:v>
                </c:pt>
                <c:pt idx="72">
                  <c:v>3.7606203556060791</c:v>
                </c:pt>
                <c:pt idx="73">
                  <c:v>3.9561371803283691</c:v>
                </c:pt>
                <c:pt idx="74">
                  <c:v>4.1558609008789063</c:v>
                </c:pt>
                <c:pt idx="75">
                  <c:v>4.3714056015014648</c:v>
                </c:pt>
                <c:pt idx="76">
                  <c:v>4.6032042503356934</c:v>
                </c:pt>
                <c:pt idx="77">
                  <c:v>4.8375802040100098</c:v>
                </c:pt>
                <c:pt idx="78">
                  <c:v>5.0744333267211914</c:v>
                </c:pt>
                <c:pt idx="79">
                  <c:v>5.3085932731628418</c:v>
                </c:pt>
                <c:pt idx="80">
                  <c:v>5.5609860420227051</c:v>
                </c:pt>
                <c:pt idx="81">
                  <c:v>5.8328619003295898</c:v>
                </c:pt>
                <c:pt idx="82">
                  <c:v>6.1008572578430176</c:v>
                </c:pt>
                <c:pt idx="83">
                  <c:v>6.3660106658935547</c:v>
                </c:pt>
                <c:pt idx="84">
                  <c:v>6.6381916999816895</c:v>
                </c:pt>
                <c:pt idx="85">
                  <c:v>6.9119858741760254</c:v>
                </c:pt>
                <c:pt idx="86">
                  <c:v>7.1769895553588867</c:v>
                </c:pt>
                <c:pt idx="87">
                  <c:v>7.4535799026489258</c:v>
                </c:pt>
                <c:pt idx="88">
                  <c:v>7.7178421020507813</c:v>
                </c:pt>
                <c:pt idx="89">
                  <c:v>7.9640259742736816</c:v>
                </c:pt>
                <c:pt idx="90">
                  <c:v>8.2032127380371094</c:v>
                </c:pt>
                <c:pt idx="91">
                  <c:v>8.4355287551879883</c:v>
                </c:pt>
                <c:pt idx="92">
                  <c:v>8.6822242736816406</c:v>
                </c:pt>
                <c:pt idx="93">
                  <c:v>8.9118738174438477</c:v>
                </c:pt>
                <c:pt idx="94">
                  <c:v>9.1260232925415039</c:v>
                </c:pt>
                <c:pt idx="95">
                  <c:v>9.3282957077026367</c:v>
                </c:pt>
                <c:pt idx="96">
                  <c:v>9.5129461288452148</c:v>
                </c:pt>
                <c:pt idx="97">
                  <c:v>9.6845083236694336</c:v>
                </c:pt>
                <c:pt idx="98">
                  <c:v>9.8410911560058594</c:v>
                </c:pt>
                <c:pt idx="99">
                  <c:v>9.9858179092407227</c:v>
                </c:pt>
                <c:pt idx="100">
                  <c:v>10.094290733337402</c:v>
                </c:pt>
                <c:pt idx="101">
                  <c:v>10.194631576538086</c:v>
                </c:pt>
                <c:pt idx="102">
                  <c:v>10.280257225036621</c:v>
                </c:pt>
                <c:pt idx="103">
                  <c:v>10.353346824645996</c:v>
                </c:pt>
                <c:pt idx="104">
                  <c:v>10.405621528625488</c:v>
                </c:pt>
                <c:pt idx="105">
                  <c:v>10.439090728759766</c:v>
                </c:pt>
                <c:pt idx="106">
                  <c:v>10.465356826782227</c:v>
                </c:pt>
                <c:pt idx="107">
                  <c:v>10.46983814239502</c:v>
                </c:pt>
                <c:pt idx="108">
                  <c:v>10.454469680786133</c:v>
                </c:pt>
                <c:pt idx="109">
                  <c:v>10.416463851928711</c:v>
                </c:pt>
                <c:pt idx="110">
                  <c:v>10.373896598815918</c:v>
                </c:pt>
                <c:pt idx="111">
                  <c:v>10.319262504577637</c:v>
                </c:pt>
                <c:pt idx="112">
                  <c:v>10.244865417480469</c:v>
                </c:pt>
                <c:pt idx="113">
                  <c:v>10.15561580657959</c:v>
                </c:pt>
                <c:pt idx="114">
                  <c:v>10.054191589355469</c:v>
                </c:pt>
                <c:pt idx="115">
                  <c:v>9.9347000122070313</c:v>
                </c:pt>
                <c:pt idx="116">
                  <c:v>9.8191766738891602</c:v>
                </c:pt>
                <c:pt idx="117">
                  <c:v>9.7063503265380859</c:v>
                </c:pt>
                <c:pt idx="118">
                  <c:v>9.5663290023803711</c:v>
                </c:pt>
                <c:pt idx="119">
                  <c:v>9.4123420715332031</c:v>
                </c:pt>
                <c:pt idx="120">
                  <c:v>9.2654209136962891</c:v>
                </c:pt>
                <c:pt idx="121">
                  <c:v>9.1142358779907227</c:v>
                </c:pt>
                <c:pt idx="122">
                  <c:v>8.9546136856079102</c:v>
                </c:pt>
                <c:pt idx="123">
                  <c:v>8.7881240844726563</c:v>
                </c:pt>
                <c:pt idx="124">
                  <c:v>8.5946922302246094</c:v>
                </c:pt>
                <c:pt idx="125">
                  <c:v>8.4071512222290039</c:v>
                </c:pt>
                <c:pt idx="126">
                  <c:v>8.2272863388061523</c:v>
                </c:pt>
                <c:pt idx="127">
                  <c:v>8.0413322448730469</c:v>
                </c:pt>
                <c:pt idx="128">
                  <c:v>7.833275318145752</c:v>
                </c:pt>
                <c:pt idx="129">
                  <c:v>7.6276798248291016</c:v>
                </c:pt>
                <c:pt idx="130">
                  <c:v>7.429286003112793</c:v>
                </c:pt>
                <c:pt idx="131">
                  <c:v>7.21600341796875</c:v>
                </c:pt>
                <c:pt idx="132">
                  <c:v>6.9977011680603027</c:v>
                </c:pt>
                <c:pt idx="133">
                  <c:v>6.7846841812133789</c:v>
                </c:pt>
                <c:pt idx="134">
                  <c:v>6.5857725143432617</c:v>
                </c:pt>
                <c:pt idx="135">
                  <c:v>6.3834762573242188</c:v>
                </c:pt>
                <c:pt idx="136">
                  <c:v>6.1517548561096191</c:v>
                </c:pt>
                <c:pt idx="137">
                  <c:v>5.9280333518981934</c:v>
                </c:pt>
                <c:pt idx="138">
                  <c:v>5.7482814788818359</c:v>
                </c:pt>
                <c:pt idx="139">
                  <c:v>5.5635929107666016</c:v>
                </c:pt>
                <c:pt idx="140">
                  <c:v>5.3502755165100098</c:v>
                </c:pt>
                <c:pt idx="141">
                  <c:v>5.1278166770935059</c:v>
                </c:pt>
                <c:pt idx="142">
                  <c:v>4.9407401084899902</c:v>
                </c:pt>
                <c:pt idx="143">
                  <c:v>4.7637662887573242</c:v>
                </c:pt>
                <c:pt idx="144">
                  <c:v>4.5767731666564941</c:v>
                </c:pt>
                <c:pt idx="145">
                  <c:v>4.4009828567504883</c:v>
                </c:pt>
                <c:pt idx="146">
                  <c:v>4.2191982269287109</c:v>
                </c:pt>
                <c:pt idx="147">
                  <c:v>4.0336036682128906</c:v>
                </c:pt>
                <c:pt idx="148">
                  <c:v>3.9272911548614502</c:v>
                </c:pt>
                <c:pt idx="149">
                  <c:v>3.8347666263580322</c:v>
                </c:pt>
                <c:pt idx="150">
                  <c:v>3.6677341461181641</c:v>
                </c:pt>
                <c:pt idx="151">
                  <c:v>3.5114898681640625</c:v>
                </c:pt>
                <c:pt idx="152">
                  <c:v>3.3873975276947021</c:v>
                </c:pt>
                <c:pt idx="153">
                  <c:v>3.2834644317626953</c:v>
                </c:pt>
                <c:pt idx="154">
                  <c:v>3.1702620983123779</c:v>
                </c:pt>
                <c:pt idx="155">
                  <c:v>3.0760600566864014</c:v>
                </c:pt>
                <c:pt idx="156">
                  <c:v>2.9925394058227539</c:v>
                </c:pt>
                <c:pt idx="157">
                  <c:v>2.9015839099884033</c:v>
                </c:pt>
                <c:pt idx="158">
                  <c:v>2.8218841552734375</c:v>
                </c:pt>
                <c:pt idx="159">
                  <c:v>2.7485284805297852</c:v>
                </c:pt>
                <c:pt idx="160">
                  <c:v>2.683194637298584</c:v>
                </c:pt>
                <c:pt idx="161">
                  <c:v>2.6390030384063721</c:v>
                </c:pt>
                <c:pt idx="162">
                  <c:v>2.5806064605712891</c:v>
                </c:pt>
                <c:pt idx="163">
                  <c:v>2.5200035572052002</c:v>
                </c:pt>
                <c:pt idx="164">
                  <c:v>2.4757463932037354</c:v>
                </c:pt>
                <c:pt idx="165">
                  <c:v>2.4246737957000732</c:v>
                </c:pt>
                <c:pt idx="166">
                  <c:v>2.3904376029968262</c:v>
                </c:pt>
                <c:pt idx="167">
                  <c:v>2.3789348602294922</c:v>
                </c:pt>
                <c:pt idx="168">
                  <c:v>2.3602292537689209</c:v>
                </c:pt>
                <c:pt idx="169">
                  <c:v>2.3023505210876465</c:v>
                </c:pt>
                <c:pt idx="170">
                  <c:v>2.2764215469360352</c:v>
                </c:pt>
                <c:pt idx="171">
                  <c:v>2.2765734195709229</c:v>
                </c:pt>
                <c:pt idx="172">
                  <c:v>2.2552468776702881</c:v>
                </c:pt>
                <c:pt idx="173">
                  <c:v>2.2257609367370605</c:v>
                </c:pt>
                <c:pt idx="174">
                  <c:v>2.2115819454193115</c:v>
                </c:pt>
                <c:pt idx="175">
                  <c:v>2.2101001739501953</c:v>
                </c:pt>
                <c:pt idx="176">
                  <c:v>2.191169261932373</c:v>
                </c:pt>
                <c:pt idx="177">
                  <c:v>2.1685771942138672</c:v>
                </c:pt>
                <c:pt idx="178">
                  <c:v>2.1523127555847168</c:v>
                </c:pt>
                <c:pt idx="179">
                  <c:v>2.1368191242218018</c:v>
                </c:pt>
                <c:pt idx="180">
                  <c:v>2.1303629875183105</c:v>
                </c:pt>
                <c:pt idx="181">
                  <c:v>2.1335697174072266</c:v>
                </c:pt>
                <c:pt idx="182">
                  <c:v>2.1246907711029053</c:v>
                </c:pt>
                <c:pt idx="183">
                  <c:v>2.1181728839874268</c:v>
                </c:pt>
                <c:pt idx="184">
                  <c:v>2.1361432075500488</c:v>
                </c:pt>
                <c:pt idx="185">
                  <c:v>2.1347155570983887</c:v>
                </c:pt>
                <c:pt idx="186">
                  <c:v>2.1052076816558838</c:v>
                </c:pt>
                <c:pt idx="187">
                  <c:v>2.0926313400268555</c:v>
                </c:pt>
                <c:pt idx="188">
                  <c:v>2.0964870452880859</c:v>
                </c:pt>
                <c:pt idx="189">
                  <c:v>2.0865576267242432</c:v>
                </c:pt>
                <c:pt idx="190">
                  <c:v>2.0820043087005615</c:v>
                </c:pt>
                <c:pt idx="191">
                  <c:v>2.080024242401123</c:v>
                </c:pt>
                <c:pt idx="192">
                  <c:v>2.0776257514953613</c:v>
                </c:pt>
                <c:pt idx="193">
                  <c:v>2.0757849216461182</c:v>
                </c:pt>
                <c:pt idx="194">
                  <c:v>2.0715224742889404</c:v>
                </c:pt>
                <c:pt idx="195">
                  <c:v>2.0719935894012451</c:v>
                </c:pt>
                <c:pt idx="196">
                  <c:v>2.072310209274292</c:v>
                </c:pt>
                <c:pt idx="197">
                  <c:v>2.0671699047088623</c:v>
                </c:pt>
                <c:pt idx="198">
                  <c:v>2.0608255863189697</c:v>
                </c:pt>
                <c:pt idx="199">
                  <c:v>2.0573408603668213</c:v>
                </c:pt>
                <c:pt idx="200">
                  <c:v>2.0535469055175781</c:v>
                </c:pt>
                <c:pt idx="201">
                  <c:v>2.0568478107452393</c:v>
                </c:pt>
                <c:pt idx="202">
                  <c:v>2.0557804107666016</c:v>
                </c:pt>
                <c:pt idx="203">
                  <c:v>2.0615594387054443</c:v>
                </c:pt>
                <c:pt idx="204">
                  <c:v>2.0641586780548096</c:v>
                </c:pt>
                <c:pt idx="205">
                  <c:v>2.0573806762695313</c:v>
                </c:pt>
                <c:pt idx="206">
                  <c:v>2.0497465133666992</c:v>
                </c:pt>
                <c:pt idx="207">
                  <c:v>2.045403003692627</c:v>
                </c:pt>
                <c:pt idx="208">
                  <c:v>2.0399496555328369</c:v>
                </c:pt>
                <c:pt idx="209">
                  <c:v>2.0385141372680664</c:v>
                </c:pt>
                <c:pt idx="210">
                  <c:v>2.04854416847229</c:v>
                </c:pt>
                <c:pt idx="211">
                  <c:v>2.0373504161834717</c:v>
                </c:pt>
                <c:pt idx="212">
                  <c:v>2.0299339294433594</c:v>
                </c:pt>
                <c:pt idx="213">
                  <c:v>2.0325150489807129</c:v>
                </c:pt>
                <c:pt idx="214">
                  <c:v>2.0388336181640625</c:v>
                </c:pt>
                <c:pt idx="215">
                  <c:v>2.0479791164398193</c:v>
                </c:pt>
                <c:pt idx="216">
                  <c:v>2.0564112663269043</c:v>
                </c:pt>
                <c:pt idx="217">
                  <c:v>2.0470817089080811</c:v>
                </c:pt>
                <c:pt idx="218">
                  <c:v>2.0219407081604004</c:v>
                </c:pt>
                <c:pt idx="219">
                  <c:v>2.0106105804443359</c:v>
                </c:pt>
                <c:pt idx="220">
                  <c:v>2.0213613510131836</c:v>
                </c:pt>
                <c:pt idx="221">
                  <c:v>2.0080859661102295</c:v>
                </c:pt>
                <c:pt idx="222">
                  <c:v>2</c:v>
                </c:pt>
                <c:pt idx="223">
                  <c:v>2.0124979019165039</c:v>
                </c:pt>
                <c:pt idx="224">
                  <c:v>2.0188920497894287</c:v>
                </c:pt>
                <c:pt idx="225">
                  <c:v>2.0453450679779053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82">
                    <c:v>356s</c:v>
                  </c:pt>
                  <c:pt idx="107">
                    <c:v>404</c:v>
                  </c:pt>
                  <c:pt idx="116">
                    <c:v>424s</c:v>
                  </c:pt>
                  <c:pt idx="140">
                    <c:v>472s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ADBFD7-C78A-4B7D-8622-BF294DD38E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0983F1-4C6E-4E43-AEE4-1684A6554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0FFF62-8ADC-470B-BA88-2305896E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F2988F-46E0-4AF7-A582-0F542592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BE53F7-1182-4455-AE97-7AECF444B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6961BF-F351-4488-8DA3-AC3134726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FB-409F-81B9-74E121F1EA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19A805-F037-4099-8518-06E8E5F49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FB-409F-81B9-74E121F1EA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A44752-E0A2-4343-BAAA-95207391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FB-409F-81B9-74E121F1EA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CDDD95-47DC-4970-A8B3-618424E2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FB-409F-81B9-74E121F1EA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9BB0CF-F2D3-46DA-B59D-4D260849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FB-409F-81B9-74E121F1EA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8C2B0C-BFEB-4125-9146-6E69EC87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FB-409F-81B9-74E121F1EA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F01A70-B740-41E2-89B0-84C71840B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FB-409F-81B9-74E121F1EA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2F2694-EF0A-42A9-9E32-4D801467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FB-409F-81B9-74E121F1EA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8CDAB2-1E00-4DAB-9407-89C5B0B8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FB-409F-81B9-74E121F1EA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CFEBF6-12AC-467C-A74C-8EFB53FAC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FB-409F-81B9-74E121F1EA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753FF4-A1BB-47D6-9597-A443D5F9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FB-409F-81B9-74E121F1EA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FC239F-A398-41F6-9976-55366E84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FB-409F-81B9-74E121F1EA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50D83F-9123-46DB-9B68-03400F8C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FB-409F-81B9-74E121F1EA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6D03B73-20B7-4191-B92C-3EFBF35A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FB-409F-81B9-74E121F1EA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3F2B42-1098-40D2-BC94-96A500927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FB-409F-81B9-74E121F1EA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C43895-D010-4AC2-8230-059A5754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FB-409F-81B9-74E121F1EA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01B840-CF2F-4CB4-A40B-2DC81649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FB-409F-81B9-74E121F1EA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9B8CA2-2E00-48F9-BE30-9E05F49D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FB-409F-81B9-74E121F1EA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BB069D-74DE-4DE8-A120-A37AD9947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FB-409F-81B9-74E121F1EA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484CE9-CF62-4BEB-A966-902310305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FB-409F-81B9-74E121F1EA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A2CE86-82DF-4F24-917B-1C450E278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FB-409F-81B9-74E121F1EA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88B5C5-4EC6-457B-BBE9-C0D62455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FB-409F-81B9-74E121F1EA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3B9B30-F42E-4265-B1F5-20D5935C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FB-409F-81B9-74E121F1EA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D9B125-CC7C-445D-A200-5C449609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FB-409F-81B9-74E121F1EA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945DD4-B1A1-4CD0-A8B9-014DCA8A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FB-409F-81B9-74E121F1EA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F99777-2D82-4F35-97FC-2016450F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FB-409F-81B9-74E121F1EA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5E7765-59DD-46A9-A359-1DB740EBA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FB-409F-81B9-74E121F1EA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1938EB-164A-4051-94ED-1A8F1C07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FB-409F-81B9-74E121F1EA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F30E28-1DE2-42FC-9DC1-546A75F1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FB-409F-81B9-74E121F1EA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38CA51-5590-4FC5-A6C1-A0151328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FB-409F-81B9-74E121F1EA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94A80C-C55E-42D7-A034-F94C30CE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FB-409F-81B9-74E121F1EA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6F4EB52-53EB-4B8A-99F4-E8ACDEBD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FB-409F-81B9-74E121F1EA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92C0A1-DA71-45F3-B7F0-6BFD3E1E5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FB-409F-81B9-74E121F1EA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0795866-4E82-4795-B484-B104BE6A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FB-409F-81B9-74E121F1EA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CD7A2D4-AB3C-4357-B3A9-C131D048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FB-409F-81B9-74E121F1EA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851E92-FFFA-4962-B29D-43931B60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FB-409F-81B9-74E121F1EA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7492A2-6CA6-4B47-97EE-CDA8F7395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FB-409F-81B9-74E121F1EA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A31DDE-E13A-4E44-BFCE-7EFFE01D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FB-409F-81B9-74E121F1EA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546AC0-0081-4C33-BCE5-0C91B1FC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FB-409F-81B9-74E121F1EA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FAB455-5296-454D-B3EE-45832751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FB-409F-81B9-74E121F1EA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3CABAC-9E64-4AB2-89EA-2A3CABB2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FB-409F-81B9-74E121F1EA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652D33F-7A26-4001-A919-6EAD53F8C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FB-409F-81B9-74E121F1EA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79F20D-07AB-4326-93C9-A114E7CD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FB-409F-81B9-74E121F1EA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7F48C4-0F34-4A8C-8995-3C5EF92C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FB-409F-81B9-74E121F1EA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1BDD85-61AC-44A4-A8F5-977F35A82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FB-409F-81B9-74E121F1EA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DD50517-8537-412F-BD3B-9C9F0BB1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FB-409F-81B9-74E121F1EA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D3F699-495E-403B-A597-C50959E61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FB-409F-81B9-74E121F1EA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3DE527-07A7-4E0D-B2F6-19B17C0D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FB-409F-81B9-74E121F1EA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3438ECA-36BF-431C-B4DE-6A5DFE824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FB-409F-81B9-74E121F1EA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9DAE99-D986-4BB7-8E62-D6D6415F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FB-409F-81B9-74E121F1EA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0243A2-D641-4505-9DAA-D1802AE20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FB-409F-81B9-74E121F1EA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CE0B1E5-5F04-4F8B-A9A6-AC94B5A00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FB-409F-81B9-74E121F1EA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DD2120-AB8E-4CB1-914C-8E105E78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FB-409F-81B9-74E121F1EA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0DD989-BAFC-4234-98B8-F977C73D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FB-409F-81B9-74E121F1EA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9A8F00-EA06-4210-BFBB-2AF0636E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FB-409F-81B9-74E121F1EA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933E5E-FB87-463C-9B68-2791142A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FB-409F-81B9-74E121F1EA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C5C561-5C7E-4EF9-B6BB-B79C9D71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FB-409F-81B9-74E121F1EA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41347A-A2FE-4478-9B14-63C58EAF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FB-409F-81B9-74E121F1EA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1CBF96C-E0D3-4DE0-9B24-6AD7DD89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FB-409F-81B9-74E121F1EA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E7AD99-837F-42F0-AAF0-F9B214CAB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FB-409F-81B9-74E121F1EA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D9886F-5C70-43B9-9362-DE725071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FB-409F-81B9-74E121F1EA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F90553-596E-4C7F-9CA1-3E5CDF655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FB-409F-81B9-74E121F1EA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57AEC2-E5A4-475A-9B4C-DE4F71BC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FB-409F-81B9-74E121F1EA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3C303B7-EBC6-41C9-A460-4267F4AAA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FB-409F-81B9-74E121F1EA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980FFC-CE73-47FB-A583-35ACB114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FB-409F-81B9-74E121F1EA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A2D0B1-900A-4EBD-956B-82DCDF1B2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FB-409F-81B9-74E121F1EA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0ED244-4B98-48F2-A33D-E940E246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FB-409F-81B9-74E121F1EA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D0CCE0-2E42-4FC5-B702-9C9518EE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FB-409F-81B9-74E121F1EA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F45DD54-57A5-49D7-850F-AA6E2330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FB-409F-81B9-74E121F1EA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71A940A-95E7-4601-87B9-54549C8D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FB-409F-81B9-74E121F1EA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7C4E66-03D5-4DA6-B2B1-EF9E41FC3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FB-409F-81B9-74E121F1EA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33A6E19-2589-45A8-A95E-FCA26779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FB-409F-81B9-74E121F1EA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9CA272-3894-48C5-B470-72248B4B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FB-409F-81B9-74E121F1EA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BACBA7-58B4-44B7-89A4-28D26BB9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FB-409F-81B9-74E121F1EA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86F82B-9347-47BC-8952-A9B3258D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FB-409F-81B9-74E121F1EA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66774E-21DB-4B96-A282-D2917D43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FB-409F-81B9-74E121F1EA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D252E6-08AD-40BE-A664-CFB7A060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FB-409F-81B9-74E121F1EA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A635D8-DFD1-4364-ABF6-175AB976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FB-409F-81B9-74E121F1EA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E281FD-9CDD-4F89-A1D5-6E793637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FB-409F-81B9-74E121F1EA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41E53E6-C225-4144-86C9-97C5097C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FB-409F-81B9-74E121F1EA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69B88F-ECD4-406E-9A14-4C880C91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FB-409F-81B9-74E121F1EA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B4F2D67-D0B6-41D2-8967-6F994A31D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FB-409F-81B9-74E121F1EA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29E5363-0DA9-4607-89F6-256BE492B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FB-409F-81B9-74E121F1EA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507507A-00D7-4B90-9DF0-92FEF738E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FB-409F-81B9-74E121F1EA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17C8D9-CC6B-45EF-B20E-1CB1F44B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FB-409F-81B9-74E121F1EA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2BE257A-55A3-4DF0-B329-71A65BD10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FB-409F-81B9-74E121F1EA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C3E7C4-873E-4E4F-A15B-FE156000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FB-409F-81B9-74E121F1EA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ABDD45-612C-4DC0-832C-55F6111FE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FB-409F-81B9-74E121F1EA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4BA355-5972-4652-864B-4F2593AB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FB-409F-81B9-74E121F1EA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0F08D8-9E78-4689-AD5E-452A816DD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FB-409F-81B9-74E121F1EA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CB77825-6CC6-4A15-94C2-A9B42A17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FB-409F-81B9-74E121F1EA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2B86AC-9625-49CC-87C4-879CF6888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FB-409F-81B9-74E121F1EA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623FCD-7523-494B-A437-0FB12507E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FB-409F-81B9-74E121F1EA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BF1EA2-7351-4975-B181-6DA57B26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FB-409F-81B9-74E121F1EA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CB62D6-1F1A-43F3-8816-20F3956B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FB-409F-81B9-74E121F1EA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D807E3-AD94-47A6-9625-98C73F7A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FB-409F-81B9-74E121F1EA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42FC31-422F-4598-89DB-1825478F5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FB-409F-81B9-74E121F1EA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BA3BFD-7F03-48FF-A101-F0709F2BB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FB-409F-81B9-74E121F1EA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362659-A1DB-43ED-8C5B-7662485A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FB-409F-81B9-74E121F1EA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8159C7-53E6-4734-B05D-202F294F4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7FB-409F-81B9-74E121F1EA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735FC5-1339-4A37-B37D-E2DB1656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7FB-409F-81B9-74E121F1EA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9477868-6159-4509-938D-D90C86C7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7FB-409F-81B9-74E121F1EA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0BBB10-F75E-430D-B08A-1F88446C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7FB-409F-81B9-74E121F1EA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04250F-0B23-47A9-8558-D1BB5054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7FB-409F-81B9-74E121F1EA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39FF5D-F9AD-4415-9DC6-157AA53D1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7FB-409F-81B9-74E121F1EA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B46544-C161-465F-B99C-2A5C3607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7FB-409F-81B9-74E121F1EA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9F52D1-4262-40AE-965A-91B00CC9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7FB-409F-81B9-74E121F1EA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30EE0E-DFAD-4321-B985-8610B8AC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7FB-409F-81B9-74E121F1EA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7B669D-19C5-4E36-AACA-D6642E74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7FB-409F-81B9-74E121F1EA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7329A8-B100-4153-8625-61BDDB3E8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7FB-409F-81B9-74E121F1EA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256F13-721B-4C50-A4EF-1C94A0B7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7FB-409F-81B9-74E121F1EA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767C1F-4FCD-4D59-A068-2309D060D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7FB-409F-81B9-74E121F1EA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022AA1-1182-478F-85FB-B1840FA30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7FB-409F-81B9-74E121F1EA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A95F3C-210E-4809-A1D5-7AA5AE579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7FB-409F-81B9-74E121F1EA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DDB5AC9-059C-43A4-ACC1-8E013B6D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7FB-409F-81B9-74E121F1EA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F23665-CAB6-49DD-A29E-5BE1BF77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7FB-409F-81B9-74E121F1EA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CB7454-A579-4950-BE68-30D66B2E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7FB-409F-81B9-74E121F1EA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0D4128-77F3-4B04-BAB7-B645E904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7FB-409F-81B9-74E121F1EA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347BD5-0154-411F-978B-7834F277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7FB-409F-81B9-74E121F1EA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6335A9-E304-4BCE-B5B2-C0DEBA5B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7FB-409F-81B9-74E121F1EA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01871A2-E5B2-4521-AAEF-DCF64277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7FB-409F-81B9-74E121F1EA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4833DA-0CF2-4ACF-AE2E-6153ACCB5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7FB-409F-81B9-74E121F1EA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E9958F-2FA5-4B51-9A52-B76B6833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7FB-409F-81B9-74E121F1EA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FA42BB5-382C-4B11-ACFD-36BD339D4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7FB-409F-81B9-74E121F1EA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9DC380-9C91-4743-B25B-5701E3DC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7FB-409F-81B9-74E121F1EA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C7141E-C034-4322-8BC7-4590E9BF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7FB-409F-81B9-74E121F1EA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3428A8-2E2F-48B0-A656-96C31B81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7FB-409F-81B9-74E121F1EA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E752F7-6315-4D1F-AF31-E31E81790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7FB-409F-81B9-74E121F1EA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4EDA9FF-C7D2-4618-894D-1CA703DB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7FB-409F-81B9-74E121F1EA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B5FBC8-2E2F-4CCF-8831-88A481BC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7FB-409F-81B9-74E121F1EA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60B35E-135A-4379-B52D-6D0806BBF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7FB-409F-81B9-74E121F1EA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20A641-DFFC-46F1-9880-A4501F0A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7FB-409F-81B9-74E121F1EA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BBD82B-F138-4D26-8FE7-FF714F35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7FB-409F-81B9-74E121F1EA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9563D9-3CBB-4BD4-A7A4-7EC20164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7FB-409F-81B9-74E121F1EA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DB4B5B-5596-44C8-A9A7-2134E7D0A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7FB-409F-81B9-74E121F1EA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8051F9-D790-436D-A19E-616C4E23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7FB-409F-81B9-74E121F1EA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139BCA-C15C-4FB2-9335-2013207B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7FB-409F-81B9-74E121F1EA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D5253E-C45A-4FAD-BB4F-09062F64B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7FB-409F-81B9-74E121F1EA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3227B2-09F4-4984-AF9F-79505C80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7FB-409F-81B9-74E121F1EA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9FAD263-2187-44AB-B2E2-ACE1FBFA1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7FB-409F-81B9-74E121F1EA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79B52F-8FE1-4A26-9469-2B9D5542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7FB-409F-81B9-74E121F1EA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1BC34B-1A41-4AC2-BDDE-9ECFF483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7FB-409F-81B9-74E121F1EA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48D189-794B-4CAB-BA9E-A9F4666AE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7FB-409F-81B9-74E121F1EA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5DB5B44-3A8B-426C-A640-4D6F8914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7FB-409F-81B9-74E121F1EA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9E340F-EFD9-45CF-ADB4-84E0235E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7FB-409F-81B9-74E121F1EA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3DB0A6-9FA0-4F3A-BC6D-A755AB3C3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7FB-409F-81B9-74E121F1EA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6C6912-DE7B-4D8C-AB3B-76B908DE4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7FB-409F-81B9-74E121F1EA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8AA36D-2FF4-44DC-A701-A105833F1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7FB-409F-81B9-74E121F1EA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599C3C6-46C9-4C6A-8286-9DB6558B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7FB-409F-81B9-74E121F1EA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D1B490-09E6-4BB5-9309-9AA4E5AF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7FB-409F-81B9-74E121F1EA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0E13C45-E748-4CE4-A25B-9BEED6485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7FB-409F-81B9-74E121F1EA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385170-3C6F-470B-873C-9C4C84F5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7FB-409F-81B9-74E121F1EA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458A669-5487-41F9-9D13-2938D7596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7FB-409F-81B9-74E121F1EA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ADE3E4-4082-47E5-88AD-EFA58EFB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7FB-409F-81B9-74E121F1EA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3CCAAC4-DBB1-4A75-8BC5-0600E0961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7FB-409F-81B9-74E121F1EA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C73DF0-6AA9-4044-9DEA-C01C50C2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7FB-409F-81B9-74E121F1EA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473030-45B0-4095-A3B6-74E37330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7FB-409F-81B9-74E121F1EA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A5E273-6B48-4A4A-B299-F7C9FC75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7FB-409F-81B9-74E121F1EA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1C352A-6AFD-4F6B-A042-BEAF40E28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7FB-409F-81B9-74E121F1EA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4A4CCE1-8F24-433B-A026-A456273E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7FB-409F-81B9-74E121F1EA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C0B4D2D-B4C6-42DD-B8A2-4FBF5AD9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7FB-409F-81B9-74E121F1EA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0884D1-0BF4-4F14-95FA-B6CBA311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7FB-409F-81B9-74E121F1EA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0F1C37C-5B32-43D2-B22F-ADB556EB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7FB-409F-81B9-74E121F1EA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0F44B9-2A95-4F46-998A-3A7FF064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7FB-409F-81B9-74E121F1EA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39449B-6D13-49F1-A478-0B7CD7FD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7FB-409F-81B9-74E121F1EA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B3F63EA-C993-42B5-8CD5-E27567BF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7FB-409F-81B9-74E121F1EA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1F8FE1-8165-416C-B204-5758782B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7FB-409F-81B9-74E121F1EA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D28711-D44F-4D96-8E8C-C5BF2972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7FB-409F-81B9-74E121F1EA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B1D3BF-FDD9-4A68-8603-7B19C3305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7FB-409F-81B9-74E121F1EA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EBCB90-779B-4153-B02E-908FDB3E3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7FB-409F-81B9-74E121F1EA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E3A961-9270-4A4E-AD6C-2E3B4CFE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7FB-409F-81B9-74E121F1EA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FF4718-12F3-45A7-8C68-884784939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7FB-409F-81B9-74E121F1EA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8BDC2A-6EF1-44E3-B626-4562F13E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7FB-409F-81B9-74E121F1EA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DC03EB-2BB5-4E63-9AED-7AB860476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7FB-409F-81B9-74E121F1EA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6A0FC49-49EE-4604-BF7E-6B1CE409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7FB-409F-81B9-74E121F1EA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FA9D45-7372-4843-9F3F-CEF78A8D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7FB-409F-81B9-74E121F1EA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526599-8E9B-4074-B8D1-1FCFF75D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7FB-409F-81B9-74E121F1EA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27C0FA-898C-43FE-A293-6A2AF697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7FB-409F-81B9-74E121F1EA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728152B-1EAB-4689-85DE-EF1AA794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7FB-409F-81B9-74E121F1EA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8C04F30-1754-4DC1-A7CD-12B065AE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7FB-409F-81B9-74E121F1EA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4F61A1-E0A1-479C-A372-A9AA66D5D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7FB-409F-81B9-74E121F1EA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D26CEF-2205-4D55-9C96-4C281FA2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7FB-409F-81B9-74E121F1EA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8D0CE6-9610-49D1-9332-2742F536E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7FB-409F-81B9-74E121F1EA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A2AE29-9AD2-4383-AF03-9E7C846D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7FB-409F-81B9-74E121F1EA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E5C285-3E0E-4341-BCE5-3126969F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7FB-409F-81B9-74E121F1EA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FD7B75-8C88-4247-BF11-76497C2D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7FB-409F-81B9-74E121F1EA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92B86E-D268-4F44-94ED-C385941C1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7FB-409F-81B9-74E121F1EA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6B1510-1605-40EF-B75D-12A784474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7FB-409F-81B9-74E121F1EA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80C712-66C6-4F9B-AB3E-FAD15201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7FB-409F-81B9-74E121F1EA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313B7A-EE8B-4317-9335-6A49DE5F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7FB-409F-81B9-74E121F1EA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B5015EE-A665-407C-87F9-AE555E997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7FB-409F-81B9-74E121F1EA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F9317C-4074-4AED-B19E-65C1FE37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7FB-409F-81B9-74E121F1EA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41AE0E-FB8C-497C-9701-29BC2873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7FB-409F-81B9-74E121F1EA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A4818F-A3E2-4258-9CFB-A19832C6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7FB-409F-81B9-74E121F1EA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B18AD2-4F4A-4ECB-AFB3-6893DF91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7FB-409F-81B9-74E121F1EA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583FA1-1306-4E51-B8A2-0A8704DA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7FB-409F-81B9-74E121F1EA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5D2F7A-213E-46B3-B381-63838CA3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7FB-409F-81B9-74E121F1EA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1523364-03A9-4594-81A4-F6C0984F0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7FB-409F-81B9-74E121F1EA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4FDFCD-AB91-49BA-9499-B0334F81F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7FB-409F-81B9-74E121F1EA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D682C4-D053-417D-B2F1-3AB233E5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7FB-409F-81B9-74E121F1EA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A595758-3A2A-4253-A1B3-60C5763C1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7FB-409F-81B9-74E121F1EA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74A455-C254-41DE-8E10-F25BACF8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7FB-409F-81B9-74E121F1EA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9B2808-0ED6-429E-B54C-21479F29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7FB-409F-81B9-74E121F1EA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D64F34-BA95-4F35-AC69-006A9AD7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7FB-409F-81B9-74E121F1EA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6DEBF3A-016C-41B6-A9B9-39FFBD01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7FB-409F-81B9-74E121F1EA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C7EA0D6-032B-41B0-9449-FB849225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7FB-409F-81B9-74E121F1EA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44C31F-4A4F-43EC-9C17-E7FD1498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7FB-409F-81B9-74E121F1EA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AFBBAD9-FF33-480B-AC9C-C9B5CFCF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7FB-409F-81B9-74E121F1EA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5FF6B6-5778-4F81-A9C2-ABDFE6C2A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7FB-409F-81B9-74E121F1EA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AA5075-4F7B-4F79-AEDB-77FD706B3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7FB-409F-81B9-74E121F1EA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E7E969-D3E9-4A4F-BB0A-11738A1B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7FB-409F-81B9-74E121F1EA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D5EA61-E93F-4E0C-B3DF-72C8409DE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7FB-409F-81B9-74E121F1EA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6C61213-41C5-45CC-A840-F7884AA6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7FB-409F-81B9-74E121F1EA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51F697-F394-4D11-89B5-2228F6EB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7FB-409F-81B9-74E121F1EA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05BC57-91D6-4217-84EF-339A41B85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7FB-409F-81B9-74E121F1EA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4FC006-AA76-4691-8442-EF245D72F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7FB-409F-81B9-74E121F1EA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9287F7-A71C-4B32-8395-C8B007DC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7FB-409F-81B9-74E121F1EA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1B72906-83DA-4128-8BA6-726DFF81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7FB-409F-81B9-74E121F1EA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53D4F0D-FC6C-48EE-8972-8393E3B93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7FB-409F-81B9-74E121F1EA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5C6DDD7-E756-4C1C-AA66-EB704508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7FB-409F-81B9-74E121F1EA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DB4737-1E8D-480F-A37E-4A5C8BC3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7FB-409F-81B9-74E121F1EA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B878B9-083A-4399-A660-8E43EE5F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7FB-409F-81B9-74E121F1EA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09141A-1005-4056-96C4-22AD4622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7FB-409F-81B9-74E121F1EA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D2D6CC-8BF1-4C42-A3C6-167846AF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7FB-409F-81B9-74E121F1EA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A61B73-6B79-4D23-92C6-9E5C518E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7FB-409F-81B9-74E121F1EA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1C7FAC-8764-4128-95B3-87ED70D8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7FB-409F-81B9-74E121F1EA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7FB-409F-81B9-74E121F1EA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7FB-409F-81B9-74E121F1EA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7FB-409F-81B9-74E121F1EA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7FB-409F-81B9-74E121F1EA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7FB-409F-81B9-74E121F1EA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7FB-409F-81B9-74E121F1EA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7FB-409F-81B9-74E121F1EA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7FB-409F-81B9-74E121F1EA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7FB-409F-81B9-74E121F1EA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7FB-409F-81B9-74E121F1EA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7FB-409F-81B9-74E121F1EA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7FB-409F-81B9-74E121F1EA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7FB-409F-81B9-74E121F1EA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7FB-409F-81B9-74E121F1EA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7FB-409F-81B9-74E121F1EA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7FB-409F-81B9-74E121F1EA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7FB-409F-81B9-74E121F1EA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7FB-409F-81B9-74E121F1EA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7FB-409F-81B9-74E121F1EA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7FB-409F-81B9-74E121F1EA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7FB-409F-81B9-74E121F1EA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7FB-409F-81B9-74E121F1EA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7FB-409F-81B9-74E121F1EA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7FB-409F-81B9-74E121F1EA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7FB-409F-81B9-74E121F1EA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7FB-409F-81B9-74E121F1EA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7FB-409F-81B9-74E121F1EA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7FB-409F-81B9-74E121F1EA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7FB-409F-81B9-74E121F1EA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7FB-409F-81B9-74E121F1EA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7FB-409F-81B9-74E121F1EA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7FB-409F-81B9-74E121F1EA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7FB-409F-81B9-74E121F1EA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7FB-409F-81B9-74E121F1EA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7FB-409F-81B9-74E121F1EA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7FB-409F-81B9-74E121F1EA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7FB-409F-81B9-74E121F1EA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7FB-409F-81B9-74E121F1EA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7FB-409F-81B9-74E121F1EA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7FB-409F-81B9-74E121F1EA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7FB-409F-81B9-74E121F1EA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7FB-409F-81B9-74E121F1EA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7FB-409F-81B9-74E121F1EA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7FB-409F-81B9-74E121F1EA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7FB-409F-81B9-74E121F1EA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7FB-409F-81B9-74E121F1EA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7FB-409F-81B9-74E121F1EA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7FB-409F-81B9-74E121F1EA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7FB-409F-81B9-74E121F1EA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7FB-409F-81B9-74E121F1EA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7FB-409F-81B9-74E121F1EA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7FB-409F-81B9-74E121F1EA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7FB-409F-81B9-74E121F1EA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7FB-409F-81B9-74E121F1EA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7FB-409F-81B9-74E121F1EA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7FB-409F-81B9-74E121F1EA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7FB-409F-81B9-74E121F1EA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7FB-409F-81B9-74E121F1EA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7FB-409F-81B9-74E121F1EA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7FB-409F-81B9-74E121F1EA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7FB-409F-81B9-74E121F1EA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7FB-409F-81B9-74E121F1EA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7FB-409F-81B9-74E121F1EA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7FB-409F-81B9-74E121F1EA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7FB-409F-81B9-74E121F1EA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7FB-409F-81B9-74E121F1EA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7FB-409F-81B9-74E121F1EA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7FB-409F-81B9-74E121F1EA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7FB-409F-81B9-74E121F1EA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7FB-409F-81B9-74E121F1EA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7FB-409F-81B9-74E121F1EA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7FB-409F-81B9-74E121F1EA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7FB-409F-81B9-74E121F1EA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1.9999992847442627</c:v>
                </c:pt>
                <c:pt idx="1">
                  <c:v>42.488731384277344</c:v>
                </c:pt>
                <c:pt idx="2">
                  <c:v>69.983070373535156</c:v>
                </c:pt>
                <c:pt idx="3">
                  <c:v>87.090362548828125</c:v>
                </c:pt>
                <c:pt idx="4">
                  <c:v>94.726760864257813</c:v>
                </c:pt>
                <c:pt idx="5">
                  <c:v>96.786239624023438</c:v>
                </c:pt>
                <c:pt idx="6">
                  <c:v>96.742591857910156</c:v>
                </c:pt>
                <c:pt idx="7">
                  <c:v>96.728347778320313</c:v>
                </c:pt>
                <c:pt idx="8">
                  <c:v>97.365303039550781</c:v>
                </c:pt>
                <c:pt idx="9">
                  <c:v>97.988235473632813</c:v>
                </c:pt>
                <c:pt idx="10">
                  <c:v>99.244926452636719</c:v>
                </c:pt>
                <c:pt idx="11">
                  <c:v>100</c:v>
                </c:pt>
                <c:pt idx="12">
                  <c:v>98.43682861328125</c:v>
                </c:pt>
                <c:pt idx="13">
                  <c:v>94.435874938964844</c:v>
                </c:pt>
                <c:pt idx="14">
                  <c:v>88.60479736328125</c:v>
                </c:pt>
                <c:pt idx="15">
                  <c:v>81.300773620605469</c:v>
                </c:pt>
                <c:pt idx="16">
                  <c:v>73.722335815429688</c:v>
                </c:pt>
                <c:pt idx="17">
                  <c:v>66.917488098144531</c:v>
                </c:pt>
                <c:pt idx="18">
                  <c:v>60.584365844726563</c:v>
                </c:pt>
                <c:pt idx="19">
                  <c:v>55.593936920166016</c:v>
                </c:pt>
                <c:pt idx="20">
                  <c:v>51.649578094482422</c:v>
                </c:pt>
                <c:pt idx="21">
                  <c:v>48.08367919921875</c:v>
                </c:pt>
                <c:pt idx="22">
                  <c:v>45.567584991455078</c:v>
                </c:pt>
                <c:pt idx="23">
                  <c:v>43.747699737548828</c:v>
                </c:pt>
                <c:pt idx="24">
                  <c:v>42.475246429443359</c:v>
                </c:pt>
                <c:pt idx="25">
                  <c:v>42.070198059082031</c:v>
                </c:pt>
                <c:pt idx="26">
                  <c:v>42.349655151367188</c:v>
                </c:pt>
                <c:pt idx="27">
                  <c:v>43.362472534179688</c:v>
                </c:pt>
                <c:pt idx="28">
                  <c:v>44.912754058837891</c:v>
                </c:pt>
                <c:pt idx="29">
                  <c:v>46.830074310302734</c:v>
                </c:pt>
                <c:pt idx="30">
                  <c:v>48.881809234619141</c:v>
                </c:pt>
                <c:pt idx="31">
                  <c:v>50.717292785644531</c:v>
                </c:pt>
                <c:pt idx="32">
                  <c:v>52.378223419189453</c:v>
                </c:pt>
                <c:pt idx="33">
                  <c:v>53.577835083007813</c:v>
                </c:pt>
                <c:pt idx="34">
                  <c:v>54.131927490234375</c:v>
                </c:pt>
                <c:pt idx="35">
                  <c:v>54.397468566894531</c:v>
                </c:pt>
                <c:pt idx="36">
                  <c:v>54.199302673339844</c:v>
                </c:pt>
                <c:pt idx="37">
                  <c:v>53.316356658935547</c:v>
                </c:pt>
                <c:pt idx="38">
                  <c:v>52.002201080322266</c:v>
                </c:pt>
                <c:pt idx="39">
                  <c:v>50.584011077880859</c:v>
                </c:pt>
                <c:pt idx="40">
                  <c:v>49.113933563232422</c:v>
                </c:pt>
                <c:pt idx="41">
                  <c:v>47.521892547607422</c:v>
                </c:pt>
                <c:pt idx="42">
                  <c:v>46.383808135986328</c:v>
                </c:pt>
                <c:pt idx="43">
                  <c:v>45.756706237792969</c:v>
                </c:pt>
                <c:pt idx="44">
                  <c:v>45.102092742919922</c:v>
                </c:pt>
                <c:pt idx="45">
                  <c:v>44.940486907958984</c:v>
                </c:pt>
                <c:pt idx="46">
                  <c:v>44.835742950439453</c:v>
                </c:pt>
                <c:pt idx="47">
                  <c:v>44.609142303466797</c:v>
                </c:pt>
                <c:pt idx="48">
                  <c:v>44.741237640380859</c:v>
                </c:pt>
                <c:pt idx="49">
                  <c:v>44.961280822753906</c:v>
                </c:pt>
                <c:pt idx="50">
                  <c:v>45.325336456298828</c:v>
                </c:pt>
                <c:pt idx="51">
                  <c:v>46.173240661621094</c:v>
                </c:pt>
                <c:pt idx="52">
                  <c:v>46.913639068603516</c:v>
                </c:pt>
                <c:pt idx="53">
                  <c:v>47.744377136230469</c:v>
                </c:pt>
                <c:pt idx="54">
                  <c:v>48.722152709960938</c:v>
                </c:pt>
                <c:pt idx="55">
                  <c:v>49.734535217285156</c:v>
                </c:pt>
                <c:pt idx="56">
                  <c:v>50.610980987548828</c:v>
                </c:pt>
                <c:pt idx="57">
                  <c:v>51.056488037109375</c:v>
                </c:pt>
                <c:pt idx="58">
                  <c:v>51.003143310546875</c:v>
                </c:pt>
                <c:pt idx="59">
                  <c:v>50.547397613525391</c:v>
                </c:pt>
                <c:pt idx="60">
                  <c:v>49.828716278076172</c:v>
                </c:pt>
                <c:pt idx="61">
                  <c:v>48.803279876708984</c:v>
                </c:pt>
                <c:pt idx="62">
                  <c:v>47.442928314208984</c:v>
                </c:pt>
                <c:pt idx="63">
                  <c:v>46.210121154785156</c:v>
                </c:pt>
                <c:pt idx="64">
                  <c:v>44.4996337890625</c:v>
                </c:pt>
                <c:pt idx="65">
                  <c:v>42.764507293701172</c:v>
                </c:pt>
                <c:pt idx="66">
                  <c:v>41.348804473876953</c:v>
                </c:pt>
                <c:pt idx="67">
                  <c:v>39.417842864990234</c:v>
                </c:pt>
                <c:pt idx="68">
                  <c:v>37.768772125244141</c:v>
                </c:pt>
                <c:pt idx="69">
                  <c:v>36.178680419921875</c:v>
                </c:pt>
                <c:pt idx="70">
                  <c:v>34.718677520751953</c:v>
                </c:pt>
                <c:pt idx="71">
                  <c:v>33.400081634521484</c:v>
                </c:pt>
                <c:pt idx="72">
                  <c:v>32.293624877929688</c:v>
                </c:pt>
                <c:pt idx="73">
                  <c:v>31.469118118286133</c:v>
                </c:pt>
                <c:pt idx="74">
                  <c:v>30.786558151245117</c:v>
                </c:pt>
                <c:pt idx="75">
                  <c:v>30.231489181518555</c:v>
                </c:pt>
                <c:pt idx="76">
                  <c:v>29.663799285888672</c:v>
                </c:pt>
                <c:pt idx="77">
                  <c:v>29.583644866943359</c:v>
                </c:pt>
                <c:pt idx="78">
                  <c:v>29.555700302124023</c:v>
                </c:pt>
                <c:pt idx="79">
                  <c:v>29.415809631347656</c:v>
                </c:pt>
                <c:pt idx="80">
                  <c:v>29.288969039916992</c:v>
                </c:pt>
                <c:pt idx="81">
                  <c:v>28.918416976928711</c:v>
                </c:pt>
                <c:pt idx="82">
                  <c:v>28.998735427856445</c:v>
                </c:pt>
                <c:pt idx="83">
                  <c:v>28.947608947753906</c:v>
                </c:pt>
                <c:pt idx="84">
                  <c:v>29.154115676879883</c:v>
                </c:pt>
                <c:pt idx="85">
                  <c:v>29.228366851806641</c:v>
                </c:pt>
                <c:pt idx="86">
                  <c:v>29.083221435546875</c:v>
                </c:pt>
                <c:pt idx="87">
                  <c:v>28.872112274169922</c:v>
                </c:pt>
                <c:pt idx="88">
                  <c:v>28.355224609375</c:v>
                </c:pt>
                <c:pt idx="89">
                  <c:v>28.41279411315918</c:v>
                </c:pt>
                <c:pt idx="90">
                  <c:v>28.386743545532227</c:v>
                </c:pt>
                <c:pt idx="91">
                  <c:v>28.042135238647461</c:v>
                </c:pt>
                <c:pt idx="92">
                  <c:v>28.054969787597656</c:v>
                </c:pt>
                <c:pt idx="93">
                  <c:v>28.037422180175781</c:v>
                </c:pt>
                <c:pt idx="94">
                  <c:v>28.010829925537109</c:v>
                </c:pt>
                <c:pt idx="95">
                  <c:v>27.915241241455078</c:v>
                </c:pt>
                <c:pt idx="96">
                  <c:v>27.749191284179688</c:v>
                </c:pt>
                <c:pt idx="97">
                  <c:v>27.633779525756836</c:v>
                </c:pt>
                <c:pt idx="98">
                  <c:v>27.747892379760742</c:v>
                </c:pt>
                <c:pt idx="99">
                  <c:v>27.882692337036133</c:v>
                </c:pt>
                <c:pt idx="100">
                  <c:v>27.937337875366211</c:v>
                </c:pt>
                <c:pt idx="101">
                  <c:v>27.752819061279297</c:v>
                </c:pt>
                <c:pt idx="102">
                  <c:v>27.546747207641602</c:v>
                </c:pt>
                <c:pt idx="103">
                  <c:v>27.881771087646484</c:v>
                </c:pt>
                <c:pt idx="104">
                  <c:v>27.923311233520508</c:v>
                </c:pt>
                <c:pt idx="105">
                  <c:v>27.56727409362793</c:v>
                </c:pt>
                <c:pt idx="106">
                  <c:v>27.739225387573242</c:v>
                </c:pt>
                <c:pt idx="107">
                  <c:v>28.089794158935547</c:v>
                </c:pt>
                <c:pt idx="108">
                  <c:v>28.264995574951172</c:v>
                </c:pt>
                <c:pt idx="109">
                  <c:v>28.033632278442383</c:v>
                </c:pt>
                <c:pt idx="110">
                  <c:v>27.776325225830078</c:v>
                </c:pt>
                <c:pt idx="111">
                  <c:v>27.801454544067383</c:v>
                </c:pt>
                <c:pt idx="112">
                  <c:v>27.9456787109375</c:v>
                </c:pt>
                <c:pt idx="113">
                  <c:v>28.223186492919922</c:v>
                </c:pt>
                <c:pt idx="114">
                  <c:v>28.166589736938477</c:v>
                </c:pt>
                <c:pt idx="115">
                  <c:v>28.125051498413086</c:v>
                </c:pt>
                <c:pt idx="116">
                  <c:v>27.956510543823242</c:v>
                </c:pt>
                <c:pt idx="117">
                  <c:v>27.738143920898438</c:v>
                </c:pt>
                <c:pt idx="118">
                  <c:v>27.723466873168945</c:v>
                </c:pt>
                <c:pt idx="119">
                  <c:v>27.528766632080078</c:v>
                </c:pt>
                <c:pt idx="120">
                  <c:v>27.731372833251953</c:v>
                </c:pt>
                <c:pt idx="121">
                  <c:v>28.432670593261719</c:v>
                </c:pt>
                <c:pt idx="122">
                  <c:v>28.49067497253418</c:v>
                </c:pt>
                <c:pt idx="123">
                  <c:v>27.947736740112305</c:v>
                </c:pt>
                <c:pt idx="124">
                  <c:v>27.893739700317383</c:v>
                </c:pt>
                <c:pt idx="125">
                  <c:v>27.680192947387695</c:v>
                </c:pt>
                <c:pt idx="126">
                  <c:v>27.916162490844727</c:v>
                </c:pt>
                <c:pt idx="127">
                  <c:v>28.496145248413086</c:v>
                </c:pt>
                <c:pt idx="128">
                  <c:v>28.241491317749023</c:v>
                </c:pt>
                <c:pt idx="129">
                  <c:v>28.163936614990234</c:v>
                </c:pt>
                <c:pt idx="130">
                  <c:v>28.329553604125977</c:v>
                </c:pt>
                <c:pt idx="131">
                  <c:v>28.433645248413086</c:v>
                </c:pt>
                <c:pt idx="132">
                  <c:v>28.0076904296875</c:v>
                </c:pt>
                <c:pt idx="133">
                  <c:v>27.983535766601563</c:v>
                </c:pt>
                <c:pt idx="134">
                  <c:v>28.617946624755859</c:v>
                </c:pt>
                <c:pt idx="135">
                  <c:v>28.563083648681641</c:v>
                </c:pt>
                <c:pt idx="136">
                  <c:v>28.299386978149414</c:v>
                </c:pt>
                <c:pt idx="137">
                  <c:v>28.109615325927734</c:v>
                </c:pt>
                <c:pt idx="138">
                  <c:v>28.237970352172852</c:v>
                </c:pt>
                <c:pt idx="139">
                  <c:v>28.428501129150391</c:v>
                </c:pt>
                <c:pt idx="140">
                  <c:v>28.428716659545898</c:v>
                </c:pt>
                <c:pt idx="141">
                  <c:v>28.653421401977539</c:v>
                </c:pt>
                <c:pt idx="142">
                  <c:v>28.651958465576172</c:v>
                </c:pt>
                <c:pt idx="143">
                  <c:v>28.425575256347656</c:v>
                </c:pt>
                <c:pt idx="144">
                  <c:v>28.662843704223633</c:v>
                </c:pt>
                <c:pt idx="145">
                  <c:v>28.555610656738281</c:v>
                </c:pt>
                <c:pt idx="146">
                  <c:v>28.058002471923828</c:v>
                </c:pt>
                <c:pt idx="147">
                  <c:v>27.256349563598633</c:v>
                </c:pt>
                <c:pt idx="148">
                  <c:v>26.869874954223633</c:v>
                </c:pt>
                <c:pt idx="149">
                  <c:v>27.698770523071289</c:v>
                </c:pt>
                <c:pt idx="150">
                  <c:v>28.939701080322266</c:v>
                </c:pt>
                <c:pt idx="151">
                  <c:v>28.403696060180664</c:v>
                </c:pt>
                <c:pt idx="152">
                  <c:v>28.237970352172852</c:v>
                </c:pt>
                <c:pt idx="153">
                  <c:v>28.680608749389648</c:v>
                </c:pt>
                <c:pt idx="154">
                  <c:v>28.750093460083008</c:v>
                </c:pt>
                <c:pt idx="155">
                  <c:v>28.714727401733398</c:v>
                </c:pt>
                <c:pt idx="156">
                  <c:v>28.112812042236328</c:v>
                </c:pt>
                <c:pt idx="157">
                  <c:v>27.731698989868164</c:v>
                </c:pt>
                <c:pt idx="158">
                  <c:v>28.144277572631836</c:v>
                </c:pt>
                <c:pt idx="159">
                  <c:v>28.27409553527832</c:v>
                </c:pt>
                <c:pt idx="160">
                  <c:v>28.198057174682617</c:v>
                </c:pt>
                <c:pt idx="161">
                  <c:v>28.675788879394531</c:v>
                </c:pt>
                <c:pt idx="162">
                  <c:v>28.622821807861328</c:v>
                </c:pt>
                <c:pt idx="163">
                  <c:v>28.190311431884766</c:v>
                </c:pt>
                <c:pt idx="164">
                  <c:v>28.624338150024414</c:v>
                </c:pt>
                <c:pt idx="165">
                  <c:v>28.881210327148438</c:v>
                </c:pt>
                <c:pt idx="166">
                  <c:v>28.449514389038086</c:v>
                </c:pt>
                <c:pt idx="167">
                  <c:v>27.817539215087891</c:v>
                </c:pt>
                <c:pt idx="168">
                  <c:v>27.586877822875977</c:v>
                </c:pt>
                <c:pt idx="169">
                  <c:v>27.980447769165039</c:v>
                </c:pt>
                <c:pt idx="170">
                  <c:v>28.306264877319336</c:v>
                </c:pt>
                <c:pt idx="171">
                  <c:v>28.502534866333008</c:v>
                </c:pt>
                <c:pt idx="172">
                  <c:v>28.781396865844727</c:v>
                </c:pt>
                <c:pt idx="173">
                  <c:v>28.418481826782227</c:v>
                </c:pt>
                <c:pt idx="174">
                  <c:v>27.41606330871582</c:v>
                </c:pt>
                <c:pt idx="175">
                  <c:v>27.406044006347656</c:v>
                </c:pt>
                <c:pt idx="176">
                  <c:v>28.323053359985352</c:v>
                </c:pt>
                <c:pt idx="177">
                  <c:v>28.503618240356445</c:v>
                </c:pt>
                <c:pt idx="178">
                  <c:v>28.681312561035156</c:v>
                </c:pt>
                <c:pt idx="179">
                  <c:v>28.819904327392578</c:v>
                </c:pt>
                <c:pt idx="180">
                  <c:v>28.145685195922852</c:v>
                </c:pt>
                <c:pt idx="181">
                  <c:v>27.920764923095703</c:v>
                </c:pt>
                <c:pt idx="182">
                  <c:v>28.400068283081055</c:v>
                </c:pt>
                <c:pt idx="183">
                  <c:v>28.27360725402832</c:v>
                </c:pt>
                <c:pt idx="184">
                  <c:v>28.705196380615234</c:v>
                </c:pt>
                <c:pt idx="185">
                  <c:v>28.936126708984375</c:v>
                </c:pt>
                <c:pt idx="186">
                  <c:v>28.043922424316406</c:v>
                </c:pt>
                <c:pt idx="187">
                  <c:v>27.743450164794922</c:v>
                </c:pt>
                <c:pt idx="188">
                  <c:v>28.399417877197266</c:v>
                </c:pt>
                <c:pt idx="189">
                  <c:v>28.492191314697266</c:v>
                </c:pt>
                <c:pt idx="190">
                  <c:v>28.584964752197266</c:v>
                </c:pt>
                <c:pt idx="191">
                  <c:v>28.641017913818359</c:v>
                </c:pt>
                <c:pt idx="192">
                  <c:v>28.090335845947266</c:v>
                </c:pt>
                <c:pt idx="193">
                  <c:v>28.594333648681641</c:v>
                </c:pt>
                <c:pt idx="194">
                  <c:v>28.808097839355469</c:v>
                </c:pt>
                <c:pt idx="195">
                  <c:v>29.110464096069336</c:v>
                </c:pt>
                <c:pt idx="196">
                  <c:v>28.549057006835938</c:v>
                </c:pt>
                <c:pt idx="197">
                  <c:v>28.008447647094727</c:v>
                </c:pt>
                <c:pt idx="198">
                  <c:v>27.67109489440918</c:v>
                </c:pt>
                <c:pt idx="199">
                  <c:v>27.967828750610352</c:v>
                </c:pt>
                <c:pt idx="200">
                  <c:v>28.574728012084961</c:v>
                </c:pt>
                <c:pt idx="201">
                  <c:v>28.785404205322266</c:v>
                </c:pt>
                <c:pt idx="202">
                  <c:v>28.825536727905273</c:v>
                </c:pt>
                <c:pt idx="203">
                  <c:v>28.357227325439453</c:v>
                </c:pt>
                <c:pt idx="204">
                  <c:v>29.322656631469727</c:v>
                </c:pt>
                <c:pt idx="205">
                  <c:v>28.639015197753906</c:v>
                </c:pt>
                <c:pt idx="206">
                  <c:v>28.268136978149414</c:v>
                </c:pt>
                <c:pt idx="207">
                  <c:v>28.198760986328125</c:v>
                </c:pt>
                <c:pt idx="208">
                  <c:v>28.272253036499023</c:v>
                </c:pt>
                <c:pt idx="209">
                  <c:v>28.501018524169922</c:v>
                </c:pt>
                <c:pt idx="210">
                  <c:v>28.243387222290039</c:v>
                </c:pt>
                <c:pt idx="211">
                  <c:v>28.40087890625</c:v>
                </c:pt>
                <c:pt idx="212">
                  <c:v>27.57063102722168</c:v>
                </c:pt>
                <c:pt idx="213">
                  <c:v>28.256763458251953</c:v>
                </c:pt>
                <c:pt idx="214">
                  <c:v>27.949306488037109</c:v>
                </c:pt>
                <c:pt idx="215">
                  <c:v>28.035202026367188</c:v>
                </c:pt>
                <c:pt idx="216">
                  <c:v>28.368385314941406</c:v>
                </c:pt>
                <c:pt idx="217">
                  <c:v>27.543281555175781</c:v>
                </c:pt>
                <c:pt idx="218">
                  <c:v>28.716785430908203</c:v>
                </c:pt>
                <c:pt idx="219">
                  <c:v>28.110916137695313</c:v>
                </c:pt>
                <c:pt idx="220">
                  <c:v>28.184896469116211</c:v>
                </c:pt>
                <c:pt idx="221">
                  <c:v>29.686872482299805</c:v>
                </c:pt>
                <c:pt idx="222">
                  <c:v>29.553045272827148</c:v>
                </c:pt>
                <c:pt idx="223">
                  <c:v>28.514667510986328</c:v>
                </c:pt>
                <c:pt idx="224">
                  <c:v>27.833623886108398</c:v>
                </c:pt>
                <c:pt idx="225">
                  <c:v>28.215333938598633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">
                    <c:v>200</c:v>
                  </c:pt>
                  <c:pt idx="11">
                    <c:v>212</c:v>
                  </c:pt>
                  <c:pt idx="35">
                    <c:v>260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A7BBEFF-0BF5-48DA-A3C0-E2977A71EF9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637047-9A16-40A1-987E-B1A8EFA3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683B6D-53C6-46BB-9C9C-6BAE1B3E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ACF44D-2826-472F-935F-90A5CFAE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3CF0E7-EFC0-4A49-A148-7CCFB482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2F7015-B18A-4E10-B879-947E4C246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C3-4598-9F5A-039D5F639C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DF40EA-7E4E-41DC-B15E-CF844F68D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C3-4598-9F5A-039D5F639C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DD792B-9DE9-46B1-BC9F-88A0AC68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C3-4598-9F5A-039D5F639C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6B3DCF-E017-43DF-BF4A-0E800DF2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C3-4598-9F5A-039D5F639C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6E3424-464D-413F-AF74-A4EDB58D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C3-4598-9F5A-039D5F639C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6BB37E7-7214-4F49-BCF9-E5D6B642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C3-4598-9F5A-039D5F639C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64B116-49E1-4031-B333-72CEE7803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C3-4598-9F5A-039D5F639C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A3365B-FD6A-487D-A383-9F8725672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C3-4598-9F5A-039D5F639C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EA30B7-A753-45E4-86E7-E8A0B2EDE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C3-4598-9F5A-039D5F639C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B32650-5808-444C-A4DE-EC239B16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C3-4598-9F5A-039D5F639C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8EEF12-04A6-49FF-8CA6-3CBFD1CFA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C3-4598-9F5A-039D5F639C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7D1375-6669-4C94-9B56-0A88B354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C3-4598-9F5A-039D5F639C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BF7A5D-386C-43EE-B46F-A1B04050F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C3-4598-9F5A-039D5F639C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36DECB-CE6A-480C-B220-8B79AB2D4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C3-4598-9F5A-039D5F639C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0B67B9-EDF9-4D0D-A010-6C5ACA96F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C3-4598-9F5A-039D5F639C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4F7F153-7A97-4E47-8BB0-A4474886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C3-4598-9F5A-039D5F639C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6DE00E-BD47-4B5F-9EFE-C131946E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C3-4598-9F5A-039D5F639C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6D3CA7-0F80-4414-A922-C0F3950F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C3-4598-9F5A-039D5F639C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B72FB1-13D8-4241-9FCD-EAA8105F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C3-4598-9F5A-039D5F639C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65697C-BC27-466D-8384-78B57C6B6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C3-4598-9F5A-039D5F639C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4B1318-B0AC-4902-B89E-C07CE709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C3-4598-9F5A-039D5F639C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EDC8B1-AFA6-4B23-BAEB-F7D88624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C3-4598-9F5A-039D5F639C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943B3A-5BC3-4ABF-9703-496C22DA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C3-4598-9F5A-039D5F639C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3593DE-C1E2-444D-8FA6-C6080F8E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C3-4598-9F5A-039D5F639C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EA5F60-52E7-4EE4-ADD2-EFAF4B74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C3-4598-9F5A-039D5F639C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84F960-E799-4027-AA8D-6D935E2B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C3-4598-9F5A-039D5F639C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94D5E9-C3C0-4000-8E9F-FC1E50C3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C3-4598-9F5A-039D5F639C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56B8D04-F3C9-4878-A2DF-31A03001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C3-4598-9F5A-039D5F639C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157684-CA29-493E-8FAE-53EAAD94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C3-4598-9F5A-039D5F639C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3A6EFD-6454-4179-9172-227F3770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C3-4598-9F5A-039D5F639C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7D7290-97AA-4607-A454-0EAECD7C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C3-4598-9F5A-039D5F639C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890B5B-773F-4D7E-B88C-20CC0E0B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C3-4598-9F5A-039D5F639C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6F2573-15EE-4CDD-A8A3-52323F6A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C3-4598-9F5A-039D5F639C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7848BF-8D93-447F-8BFE-107D87A5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C3-4598-9F5A-039D5F639C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5DC303B-1D51-4686-AAC7-20AE5AFE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C3-4598-9F5A-039D5F639C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3E536C-7A71-4386-8B95-E7F954ED2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C3-4598-9F5A-039D5F639C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3AC761-3831-45AA-83BF-404201B2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C3-4598-9F5A-039D5F639C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9B8F0C-F46D-4023-AA84-2B0814686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C3-4598-9F5A-039D5F639C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BC9A0C-CB6F-41DA-99D6-C833EB2C6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C3-4598-9F5A-039D5F639C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15A0987-8461-407E-AB42-A378C8F5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C3-4598-9F5A-039D5F639C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9D255E-0CFA-4B08-9439-69141B30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C3-4598-9F5A-039D5F639C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652337-72F5-4839-991C-498E81DB1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C3-4598-9F5A-039D5F639C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5717A7-94A6-4302-A784-F79B4E7E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C3-4598-9F5A-039D5F639C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556C2F-43AA-4C1C-9446-7DEDD4E4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C3-4598-9F5A-039D5F639C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7623B5-A172-4F9B-A8B5-3CFDB517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C3-4598-9F5A-039D5F639C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75D51D-42DA-449E-82D1-9E3E0D5C0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C3-4598-9F5A-039D5F639C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E71D1D2-776D-4FBC-9202-6BBD02CF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C3-4598-9F5A-039D5F639C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F0B7CF-07FB-4BBD-B1D6-D706039FA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C3-4598-9F5A-039D5F639C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12EF51-5F82-43E1-BA37-C27CB2D6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C3-4598-9F5A-039D5F639C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69833A-562F-41ED-B18A-8287108C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C3-4598-9F5A-039D5F639C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203434-73B5-4A94-A2FF-BEC9927A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C3-4598-9F5A-039D5F639C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2E830B4-B470-4D0B-8826-450ACDEB7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C3-4598-9F5A-039D5F639C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8DB895-A71E-48E9-B588-71E7250A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C3-4598-9F5A-039D5F639C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0428B2-CB55-471B-807B-CCB0E1DE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C3-4598-9F5A-039D5F639C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566AEF-A7CC-4026-A1C9-D698AFF8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C3-4598-9F5A-039D5F639C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74069A-032B-4772-B023-2352D231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C3-4598-9F5A-039D5F639C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F935E5-B6E9-4539-AFB6-62240071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C3-4598-9F5A-039D5F639C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1C3CAC-E4F9-4A5B-AA50-4BD670CB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C3-4598-9F5A-039D5F639C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9B3EBE-B107-4D40-A2AA-6267E2B3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C3-4598-9F5A-039D5F639C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74F1C8-8DCB-4071-8EA1-7811765B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C3-4598-9F5A-039D5F639C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514290-270E-4648-9810-1E5942C69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C3-4598-9F5A-039D5F639C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8ADADF-74ED-499B-8DA4-DBE689818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C3-4598-9F5A-039D5F639C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F2748D-96FC-4C39-9821-D5744D0A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C3-4598-9F5A-039D5F639C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692342-B506-4BE7-8CF6-8A17C7050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C3-4598-9F5A-039D5F639C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5C11E2-EA57-493C-B031-CFB523A6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C3-4598-9F5A-039D5F639C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8A091D-4AB5-4760-BB67-03C6D269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C3-4598-9F5A-039D5F639C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5F1C06F-F30B-4AB2-8964-0EA41E36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C3-4598-9F5A-039D5F639C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E3985A-AE37-4FCF-A57A-529B7F88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C3-4598-9F5A-039D5F639C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7D3A13-7C4F-4AE7-9681-565D51F5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C3-4598-9F5A-039D5F639C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CFDBFD-F165-42D4-BBAB-A31693F1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C3-4598-9F5A-039D5F639C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05126D9-AFA0-48FE-9998-E7B3FFD41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C3-4598-9F5A-039D5F639C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84771E-C4BD-4AC7-900A-6E1DB316A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C3-4598-9F5A-039D5F639C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FE5F1B-9B08-4EC7-906E-FCC80F43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C3-4598-9F5A-039D5F639C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35A34D6-CAC9-405C-B64E-43B191D2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C3-4598-9F5A-039D5F639C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BEF20D-B562-4304-962E-AAAA69228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C3-4598-9F5A-039D5F639C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8637D2-E16F-4848-A8A2-E8072C4B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C3-4598-9F5A-039D5F639C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90CD39-1AE5-4369-97D4-2F8B24EE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C3-4598-9F5A-039D5F639C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6F1440-B449-4340-9129-EBE736B9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C3-4598-9F5A-039D5F639C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D5AC34-DD6D-45BD-8785-140E784E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C3-4598-9F5A-039D5F639C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99396E-673F-4C66-853E-6D9B320C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C3-4598-9F5A-039D5F639C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8C0878-7FB1-4F78-9420-29BEE8C3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C3-4598-9F5A-039D5F639C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4311C72-701F-4B88-8C24-2C8A8210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C3-4598-9F5A-039D5F639C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76617B-A95B-477B-9646-BFA6C36DB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C3-4598-9F5A-039D5F639C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A99733-1ACB-4E1B-978F-6BE584A8F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C3-4598-9F5A-039D5F639C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DA4643-E4B9-463B-8E2C-927BA8DAC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C3-4598-9F5A-039D5F639C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624454E-2F75-47AF-9706-7AAB1546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C3-4598-9F5A-039D5F639C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C19B82-98C5-4666-A910-DEBE1C02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C3-4598-9F5A-039D5F639C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E31728-9F49-49C9-B1A8-9B0BD767A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C3-4598-9F5A-039D5F639C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CAA66A-4C25-4F13-8CB6-BF3C4AE64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C3-4598-9F5A-039D5F639C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B0E608-436A-488E-BB4A-987B5FB5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C3-4598-9F5A-039D5F639C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4050F6-6617-40BA-B271-4F96B6945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C3-4598-9F5A-039D5F639C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F96D44-2BC1-4EAD-BCDC-1C21B4336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C3-4598-9F5A-039D5F639C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F5D56EC-946F-4DFD-BE33-35CE68E9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C3-4598-9F5A-039D5F639C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14D08B-641B-4CF9-A215-35912CE4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C3-4598-9F5A-039D5F639C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224DC7-00B0-406A-AA54-26CF3E0C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C3-4598-9F5A-039D5F639C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8E4EE0-525B-4BA7-966B-71045B371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C3-4598-9F5A-039D5F639C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B055B4-623B-4EE7-9B20-3EDD0D7B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C3-4598-9F5A-039D5F639C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956DFD-9AE9-497F-A722-A42FE608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C3-4598-9F5A-039D5F639C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E46A29D-8A76-4F32-A498-466B2CE64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C3-4598-9F5A-039D5F639C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6FA10C-DD16-4954-91DE-7C509570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C3-4598-9F5A-039D5F639C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C16CE7-D427-43B1-9E54-0AD3975AD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C3-4598-9F5A-039D5F639C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621418-B9FE-4C2F-8A89-E1AF624B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C3-4598-9F5A-039D5F639C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518DE6-5272-4701-9DA0-E0EE0068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C3-4598-9F5A-039D5F639C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5236C4-B1B1-47B4-9EFC-69EAE133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C3-4598-9F5A-039D5F639C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ED195D-9F60-4B0E-B33F-58B18DF0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C3-4598-9F5A-039D5F639C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2878B4-F05A-4CB7-82F3-7CC9680CA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C3-4598-9F5A-039D5F639C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0A4147-7CB4-459E-B37B-6EE9BB74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C3-4598-9F5A-039D5F639C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ABDB77-54A1-4127-88F5-6D62EE68D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C3-4598-9F5A-039D5F639C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538B9F-7E52-4AF2-98E6-A8D56606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C3-4598-9F5A-039D5F639C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28CB85-48CB-478E-97F1-1CC22B84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C3-4598-9F5A-039D5F639C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3CB0C9C-F4C0-4286-BB89-3461EB95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C3-4598-9F5A-039D5F639C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D6A1F4-CD12-48D3-9637-D00B8F71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C3-4598-9F5A-039D5F639C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76C225-6A0D-4829-A4C0-D324D3D4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C3-4598-9F5A-039D5F639C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8CE353C-DFF4-4DEF-B571-877284C07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C3-4598-9F5A-039D5F639C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B0F435-071F-45DB-A74B-A2E55805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C3-4598-9F5A-039D5F639C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5A432C6-4D00-4933-A25C-27190C91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C3-4598-9F5A-039D5F639C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F309AC-F137-4471-9379-8E6DAF06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C3-4598-9F5A-039D5F639C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51672E-4AF5-499F-866B-DA006CE2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C3-4598-9F5A-039D5F639C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F665F44-BF56-42E2-8903-F4D73503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C3-4598-9F5A-039D5F639C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606C4E5-FBC8-49FE-A30E-FB9A185CB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C3-4598-9F5A-039D5F639C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51E926-4FF9-412D-BCD0-73B243545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C3-4598-9F5A-039D5F639C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EE0ECD-371B-4D3F-ACE9-A8CA0D672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C3-4598-9F5A-039D5F639C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D57005-4ED2-4CF9-ACBE-E40E13142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C3-4598-9F5A-039D5F639C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514A742-910D-48CF-88EF-F92DE547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C3-4598-9F5A-039D5F639C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69DE23-C0A9-4811-B51F-4B1F864FD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C3-4598-9F5A-039D5F639C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2E847E-69E9-4B3C-922E-9F164EE01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C3-4598-9F5A-039D5F639C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668A8C-6D22-4E5C-B8C8-B11C39554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C3-4598-9F5A-039D5F639C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A5A714-22FC-4F77-8CD6-11419C37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C3-4598-9F5A-039D5F639C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2D96E6-1BD2-43B3-9FF3-B6F9E9962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C3-4598-9F5A-039D5F639C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C5BB9C4-F8CB-486C-AA93-67DBEABE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C3-4598-9F5A-039D5F639C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095537F-4634-46C4-915B-C3BBF412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C3-4598-9F5A-039D5F639C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CE519B-9DFB-480B-BB4C-A3858C02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C3-4598-9F5A-039D5F639C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AC0FAD-06A8-46C8-9137-62D108C7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C3-4598-9F5A-039D5F639C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7BBFD7-1F6A-4F3F-87EF-0A3A7B18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C3-4598-9F5A-039D5F639C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014AC43-85C2-417D-BD66-CF222C6D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C3-4598-9F5A-039D5F639C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6515D2-667D-429B-971B-5A427BE58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C3-4598-9F5A-039D5F639C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08A83A9-AC81-45AB-88F8-DCD88152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C3-4598-9F5A-039D5F639C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0F1D33-1961-496B-879F-4DA1EEB9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C3-4598-9F5A-039D5F639C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3F6FE6-1C0D-4309-8D83-91F19A91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C3-4598-9F5A-039D5F639C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C83BF9-1591-457D-8D26-802CBC27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C3-4598-9F5A-039D5F639C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12231E-C62C-43E7-BF77-D2BC4D73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C3-4598-9F5A-039D5F639C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8A10C2-612D-48CB-91AB-D9B3E443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C3-4598-9F5A-039D5F639C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C20093-3539-4A89-916B-BB6454559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C3-4598-9F5A-039D5F639C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D79743-3FE7-4F68-8A41-C4311217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C3-4598-9F5A-039D5F639C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00104E-F9E3-484D-B88F-7C86BAB5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C3-4598-9F5A-039D5F639C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9701076-E63E-43B1-8065-FDAF36562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C3-4598-9F5A-039D5F639C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1D6E7C-B462-4A06-9086-7FE4A6F6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C3-4598-9F5A-039D5F639C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E9E9995-559D-4009-90BD-AD7F313A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C3-4598-9F5A-039D5F639C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F31EE2-B975-45C1-8403-4BD231B4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C3-4598-9F5A-039D5F639C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E4CCB7-3441-47A7-8B37-038850C0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C3-4598-9F5A-039D5F639C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38546B-56BA-4657-9C51-AE0C1427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C3-4598-9F5A-039D5F639C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5A99AFF-395B-4C54-A653-80E16572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C3-4598-9F5A-039D5F639C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C40669-7F63-4ED5-BE99-2F945DBD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C3-4598-9F5A-039D5F639C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6F2CEC-8E29-40B8-BFDC-142DA131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C3-4598-9F5A-039D5F639C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99F765-2CCF-41CF-905C-EB26123A7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C3-4598-9F5A-039D5F639C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2CD93F-91E4-4C3E-9B2F-A8340F019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C3-4598-9F5A-039D5F639C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17C32B-C139-4F78-A086-A0D44932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C3-4598-9F5A-039D5F639C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72A952-B094-4760-B6D8-C4403B15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C3-4598-9F5A-039D5F639C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FAB0EA5-BAE8-4843-AD4A-8DEDACD9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C3-4598-9F5A-039D5F639C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25CDA5-7DA3-400A-853C-1F2B9D6CA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C3-4598-9F5A-039D5F639C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692FCB-A7CA-4FC5-BC16-0A4AFA61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C3-4598-9F5A-039D5F639C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322258-2403-4C12-8395-16648BB17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C3-4598-9F5A-039D5F639C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8A5A4DF-C0CB-4313-A07E-3593CF28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C3-4598-9F5A-039D5F639C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FB3AE6-0AA6-4724-86D5-B0A6CBBED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C3-4598-9F5A-039D5F639C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214730-B01E-4EF9-93B9-85F2EC4AB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C3-4598-9F5A-039D5F639C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B3F77E1-B42F-46AE-AEF9-2AF780B4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C3-4598-9F5A-039D5F639C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E0BF6CF-24CE-4935-969F-23006E29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C3-4598-9F5A-039D5F639C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55940B-6E88-4BCB-A99D-AC7828A5D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C3-4598-9F5A-039D5F639C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511650-ADAD-4CDA-8436-1E19745C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C3-4598-9F5A-039D5F639C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1886D9-1B42-44C7-8C34-CBC6D68D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C3-4598-9F5A-039D5F639C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24FC00-EE89-467C-A1D3-9B8B36795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C3-4598-9F5A-039D5F639C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637224-F48D-48F9-8E88-8BC84A588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C3-4598-9F5A-039D5F639C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AF146C9-3C16-48B3-A35E-3BA1F6CC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C3-4598-9F5A-039D5F639C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B756C6-8796-4378-8BD0-7C0ADB00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C3-4598-9F5A-039D5F639C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EC47E8-9BF5-4AB4-91CD-A4BDCA0A8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C3-4598-9F5A-039D5F639C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0C5D7A-9392-4F50-826D-0A074376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C3-4598-9F5A-039D5F639C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5DCA59-74DF-4F85-9E7A-54CFADEC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C3-4598-9F5A-039D5F639C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049811-88B5-4104-B564-112EA5AA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C3-4598-9F5A-039D5F639C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35A4AC-B0E2-4735-B3C9-11308793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C3-4598-9F5A-039D5F639C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5E3FFA-5A93-4AE4-B4F4-588E550F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C3-4598-9F5A-039D5F639C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BB00BF-2B2A-4D76-AA95-053E58FE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C3-4598-9F5A-039D5F639C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5FCA15-61C6-4FD7-B106-8FC1EB8E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C3-4598-9F5A-039D5F639C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7296FD-5664-4903-9C70-88A10C3B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C3-4598-9F5A-039D5F639C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FB54B5-15B3-4892-A02F-42A8706E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C3-4598-9F5A-039D5F639C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F2A507-4F9E-4F3F-B5FD-E94B52FE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C3-4598-9F5A-039D5F639C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D560E8-B11B-49BB-B393-54890C1B5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C3-4598-9F5A-039D5F639C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45C31F-CAA7-4E6A-A3EF-543C46B8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C3-4598-9F5A-039D5F639C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3EC6BF-CC51-4818-BD55-463235AA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C3-4598-9F5A-039D5F639C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06507C-5B35-42F5-9D23-9C50221A3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C3-4598-9F5A-039D5F639C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B1C5BB1-F3EE-4F27-9F5B-6280610F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C3-4598-9F5A-039D5F639C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3C0C59-2578-46A4-AC29-F0A892D3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C3-4598-9F5A-039D5F639C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18A79A4-3341-4095-BF70-2BEAA9812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C3-4598-9F5A-039D5F639C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AC6537-5A24-402E-94A0-7F1E03F0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C3-4598-9F5A-039D5F639C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1D5BAB-F149-4E28-884E-9921696C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C3-4598-9F5A-039D5F639C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5CCE46-FCD6-4274-91AB-7814B09DD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C3-4598-9F5A-039D5F639C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738D65-E9DD-4CD5-A2C7-88047260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C3-4598-9F5A-039D5F639C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193E8D-FFAA-4B0D-9D91-872184A4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C3-4598-9F5A-039D5F639C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88954C-5467-469C-90CE-A568D671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C3-4598-9F5A-039D5F639C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CD37D5-D988-4EFB-A320-9147F0D3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C3-4598-9F5A-039D5F639C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3EBDA9-9520-4714-A316-B13157B6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C3-4598-9F5A-039D5F639C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6E8FA9-7B38-44D1-BF74-5EE9E772B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C3-4598-9F5A-039D5F639C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7361D7-B268-4133-8705-5D1925E1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C3-4598-9F5A-039D5F639C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79AC65-E6F5-4700-9A5A-201F0D38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C3-4598-9F5A-039D5F639C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F35B338-8B4C-4454-8087-63F8F66F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C3-4598-9F5A-039D5F639C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9A143F-DB38-4EB9-97A2-42E1A7D0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C3-4598-9F5A-039D5F639C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50EDDD2-0A6C-4B98-A525-18952E53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C3-4598-9F5A-039D5F639C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C8013C-D078-431E-9AFA-890798EF4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C3-4598-9F5A-039D5F639C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F6B827-B725-4679-8B04-938A774E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C3-4598-9F5A-039D5F639C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1708B7-8435-4220-B050-E9071498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C3-4598-9F5A-039D5F639C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6DB427-EAB4-4D18-B4B7-BE33342A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C3-4598-9F5A-039D5F639C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7482A5-0F08-496A-BC77-F2E63A6C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C3-4598-9F5A-039D5F639C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204F9A1-4E06-4AA9-85D4-48C86B1B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C3-4598-9F5A-039D5F639C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266B2E-5AE7-4EBE-AC27-2F635805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C3-4598-9F5A-039D5F639C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7D731D-1C90-4C78-90FA-528FA32F9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C3-4598-9F5A-039D5F639C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20CD57-B79C-44D1-9B89-C0ABD7CC6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C3-4598-9F5A-039D5F639C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AC0F0A-5BD6-4646-AB33-E2C9B5ED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C3-4598-9F5A-039D5F639C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02729B-852F-4100-BA59-649A336E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C3-4598-9F5A-039D5F639C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E52AAF-44DC-4F58-AE65-7B6C77DF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C3-4598-9F5A-039D5F639C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A308E3-DBFE-4752-9CD0-3B5CF5F0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C3-4598-9F5A-039D5F639C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07CBE5-1E49-4411-8905-6689FE7C8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C3-4598-9F5A-039D5F639C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A72BC0A-C956-4899-B957-CA580AFE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C3-4598-9F5A-039D5F639C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A73A88-D32F-4822-B84A-CDEF512D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C3-4598-9F5A-039D5F639C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AB48F5-831E-4954-951A-6C451810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C3-4598-9F5A-039D5F639C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A5878A8-DE18-4C3E-B519-AE3E5E5A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C3-4598-9F5A-039D5F639C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F32591-A4A7-4ABC-BA1B-755EF76A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C3-4598-9F5A-039D5F639C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C1E331-C65D-4F74-8228-CB107829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C3-4598-9F5A-039D5F639C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C3-4598-9F5A-039D5F639C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C3-4598-9F5A-039D5F639C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C3-4598-9F5A-039D5F639C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C3-4598-9F5A-039D5F639C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C3-4598-9F5A-039D5F639C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C3-4598-9F5A-039D5F639C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C3-4598-9F5A-039D5F639C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C3-4598-9F5A-039D5F639C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C3-4598-9F5A-039D5F639C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C3-4598-9F5A-039D5F639C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C3-4598-9F5A-039D5F639C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C3-4598-9F5A-039D5F639C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C3-4598-9F5A-039D5F639C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C3-4598-9F5A-039D5F639C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C3-4598-9F5A-039D5F639C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C3-4598-9F5A-039D5F639C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C3-4598-9F5A-039D5F639C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C3-4598-9F5A-039D5F639C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C3-4598-9F5A-039D5F639C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C3-4598-9F5A-039D5F639C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C3-4598-9F5A-039D5F639C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C3-4598-9F5A-039D5F639C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C3-4598-9F5A-039D5F639C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C3-4598-9F5A-039D5F639C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C3-4598-9F5A-039D5F639C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C3-4598-9F5A-039D5F639C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C3-4598-9F5A-039D5F639C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C3-4598-9F5A-039D5F639C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C3-4598-9F5A-039D5F639C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C3-4598-9F5A-039D5F639C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C3-4598-9F5A-039D5F639C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C3-4598-9F5A-039D5F639C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C3-4598-9F5A-039D5F639C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C3-4598-9F5A-039D5F639C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C3-4598-9F5A-039D5F639C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C3-4598-9F5A-039D5F639C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C3-4598-9F5A-039D5F639C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C3-4598-9F5A-039D5F639C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C3-4598-9F5A-039D5F639C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C3-4598-9F5A-039D5F639C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C3-4598-9F5A-039D5F639C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C3-4598-9F5A-039D5F639C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C3-4598-9F5A-039D5F639C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C3-4598-9F5A-039D5F639C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C3-4598-9F5A-039D5F639C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C3-4598-9F5A-039D5F639C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C3-4598-9F5A-039D5F639C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C3-4598-9F5A-039D5F639C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C3-4598-9F5A-039D5F639C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C3-4598-9F5A-039D5F639C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C3-4598-9F5A-039D5F639C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C3-4598-9F5A-039D5F639C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C3-4598-9F5A-039D5F639C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C3-4598-9F5A-039D5F639C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C3-4598-9F5A-039D5F639C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C3-4598-9F5A-039D5F639C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C3-4598-9F5A-039D5F639C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C3-4598-9F5A-039D5F639C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C3-4598-9F5A-039D5F639C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C3-4598-9F5A-039D5F639C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C3-4598-9F5A-039D5F639C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C3-4598-9F5A-039D5F639C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C3-4598-9F5A-039D5F639C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C3-4598-9F5A-039D5F639C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C3-4598-9F5A-039D5F639C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C3-4598-9F5A-039D5F639C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C3-4598-9F5A-039D5F639C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C3-4598-9F5A-039D5F639C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C3-4598-9F5A-039D5F639C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C3-4598-9F5A-039D5F639C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C3-4598-9F5A-039D5F639C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C3-4598-9F5A-039D5F639C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DC3-4598-9F5A-039D5F639C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27.638595581054688</c:v>
                </c:pt>
                <c:pt idx="1">
                  <c:v>44.237586975097656</c:v>
                </c:pt>
                <c:pt idx="2">
                  <c:v>61.118724822998047</c:v>
                </c:pt>
                <c:pt idx="3">
                  <c:v>76.200286865234375</c:v>
                </c:pt>
                <c:pt idx="4">
                  <c:v>88.5889892578125</c:v>
                </c:pt>
                <c:pt idx="5">
                  <c:v>96.691261291503906</c:v>
                </c:pt>
                <c:pt idx="6">
                  <c:v>100</c:v>
                </c:pt>
                <c:pt idx="7">
                  <c:v>98.377670288085938</c:v>
                </c:pt>
                <c:pt idx="8">
                  <c:v>92.921279907226563</c:v>
                </c:pt>
                <c:pt idx="9">
                  <c:v>83.998222351074219</c:v>
                </c:pt>
                <c:pt idx="10">
                  <c:v>72.411941528320313</c:v>
                </c:pt>
                <c:pt idx="11">
                  <c:v>60.482452392578125</c:v>
                </c:pt>
                <c:pt idx="12">
                  <c:v>49.90252685546875</c:v>
                </c:pt>
                <c:pt idx="13">
                  <c:v>40.702823638916016</c:v>
                </c:pt>
                <c:pt idx="14">
                  <c:v>33.694095611572266</c:v>
                </c:pt>
                <c:pt idx="15">
                  <c:v>28.595806121826172</c:v>
                </c:pt>
                <c:pt idx="16">
                  <c:v>24.897941589355469</c:v>
                </c:pt>
                <c:pt idx="17">
                  <c:v>22.256034851074219</c:v>
                </c:pt>
                <c:pt idx="18">
                  <c:v>20.304538726806641</c:v>
                </c:pt>
                <c:pt idx="19">
                  <c:v>18.714199066162109</c:v>
                </c:pt>
                <c:pt idx="20">
                  <c:v>17.788564682006836</c:v>
                </c:pt>
                <c:pt idx="21">
                  <c:v>17.123720169067383</c:v>
                </c:pt>
                <c:pt idx="22">
                  <c:v>16.550872802734375</c:v>
                </c:pt>
                <c:pt idx="23">
                  <c:v>15.950889587402344</c:v>
                </c:pt>
                <c:pt idx="24">
                  <c:v>15.518261909484863</c:v>
                </c:pt>
                <c:pt idx="25">
                  <c:v>15.241616249084473</c:v>
                </c:pt>
                <c:pt idx="26">
                  <c:v>14.744681358337402</c:v>
                </c:pt>
                <c:pt idx="27">
                  <c:v>14.330222129821777</c:v>
                </c:pt>
                <c:pt idx="28">
                  <c:v>13.88691520690918</c:v>
                </c:pt>
                <c:pt idx="29">
                  <c:v>13.676703453063965</c:v>
                </c:pt>
                <c:pt idx="30">
                  <c:v>13.67050838470459</c:v>
                </c:pt>
                <c:pt idx="31">
                  <c:v>13.662834167480469</c:v>
                </c:pt>
                <c:pt idx="32">
                  <c:v>13.891537666320801</c:v>
                </c:pt>
                <c:pt idx="33">
                  <c:v>14.355093955993652</c:v>
                </c:pt>
                <c:pt idx="34">
                  <c:v>14.928356170654297</c:v>
                </c:pt>
                <c:pt idx="35">
                  <c:v>15.495377540588379</c:v>
                </c:pt>
                <c:pt idx="36">
                  <c:v>15.971416473388672</c:v>
                </c:pt>
                <c:pt idx="37">
                  <c:v>16.359292984008789</c:v>
                </c:pt>
                <c:pt idx="38">
                  <c:v>16.766864776611328</c:v>
                </c:pt>
                <c:pt idx="39">
                  <c:v>17.237586975097656</c:v>
                </c:pt>
                <c:pt idx="40">
                  <c:v>17.685331344604492</c:v>
                </c:pt>
                <c:pt idx="41">
                  <c:v>18.158966064453125</c:v>
                </c:pt>
                <c:pt idx="42">
                  <c:v>18.649799346923828</c:v>
                </c:pt>
                <c:pt idx="43">
                  <c:v>18.921173095703125</c:v>
                </c:pt>
                <c:pt idx="44">
                  <c:v>19.008920669555664</c:v>
                </c:pt>
                <c:pt idx="45">
                  <c:v>19.365036010742188</c:v>
                </c:pt>
                <c:pt idx="46">
                  <c:v>19.775381088256836</c:v>
                </c:pt>
                <c:pt idx="47">
                  <c:v>19.857395172119141</c:v>
                </c:pt>
                <c:pt idx="48">
                  <c:v>20.175554275512695</c:v>
                </c:pt>
                <c:pt idx="49">
                  <c:v>20.412904739379883</c:v>
                </c:pt>
                <c:pt idx="50">
                  <c:v>20.421688079833984</c:v>
                </c:pt>
                <c:pt idx="51">
                  <c:v>20.24342155456543</c:v>
                </c:pt>
                <c:pt idx="52">
                  <c:v>20.052396774291992</c:v>
                </c:pt>
                <c:pt idx="53">
                  <c:v>19.520233154296875</c:v>
                </c:pt>
                <c:pt idx="54">
                  <c:v>18.879657745361328</c:v>
                </c:pt>
                <c:pt idx="55">
                  <c:v>18.086383819580078</c:v>
                </c:pt>
                <c:pt idx="56">
                  <c:v>17.012535095214844</c:v>
                </c:pt>
                <c:pt idx="57">
                  <c:v>15.803275108337402</c:v>
                </c:pt>
                <c:pt idx="58">
                  <c:v>14.265961647033691</c:v>
                </c:pt>
                <c:pt idx="59">
                  <c:v>12.706272125244141</c:v>
                </c:pt>
                <c:pt idx="60">
                  <c:v>11.239090919494629</c:v>
                </c:pt>
                <c:pt idx="61">
                  <c:v>9.6972932815551758</c:v>
                </c:pt>
                <c:pt idx="62">
                  <c:v>8.2481880187988281</c:v>
                </c:pt>
                <c:pt idx="63">
                  <c:v>6.8417539596557617</c:v>
                </c:pt>
                <c:pt idx="64">
                  <c:v>5.4454903602600098</c:v>
                </c:pt>
                <c:pt idx="65">
                  <c:v>4.2771453857421875</c:v>
                </c:pt>
                <c:pt idx="66">
                  <c:v>3.222111701965332</c:v>
                </c:pt>
                <c:pt idx="67">
                  <c:v>2.6274445056915283</c:v>
                </c:pt>
                <c:pt idx="68">
                  <c:v>2.3497359752655029</c:v>
                </c:pt>
                <c:pt idx="69">
                  <c:v>2.1234362125396729</c:v>
                </c:pt>
                <c:pt idx="70">
                  <c:v>2.0614407062530518</c:v>
                </c:pt>
                <c:pt idx="71">
                  <c:v>2.0154871940612793</c:v>
                </c:pt>
                <c:pt idx="72">
                  <c:v>1.9999998807907104</c:v>
                </c:pt>
                <c:pt idx="73">
                  <c:v>2.1163628101348877</c:v>
                </c:pt>
                <c:pt idx="74">
                  <c:v>2.215897798538208</c:v>
                </c:pt>
                <c:pt idx="75">
                  <c:v>2.5215296745300293</c:v>
                </c:pt>
                <c:pt idx="76">
                  <c:v>2.9395949840545654</c:v>
                </c:pt>
                <c:pt idx="77">
                  <c:v>2.9293780326843262</c:v>
                </c:pt>
                <c:pt idx="78">
                  <c:v>2.8542068004608154</c:v>
                </c:pt>
                <c:pt idx="79">
                  <c:v>2.9948408603668213</c:v>
                </c:pt>
                <c:pt idx="80">
                  <c:v>2.9944710731506348</c:v>
                </c:pt>
                <c:pt idx="81">
                  <c:v>3.2971904277801514</c:v>
                </c:pt>
                <c:pt idx="82">
                  <c:v>3.7235310077667236</c:v>
                </c:pt>
                <c:pt idx="83">
                  <c:v>3.9033689498901367</c:v>
                </c:pt>
                <c:pt idx="84">
                  <c:v>3.8127565383911133</c:v>
                </c:pt>
                <c:pt idx="85">
                  <c:v>3.8460428714752197</c:v>
                </c:pt>
                <c:pt idx="86">
                  <c:v>3.7345802783966064</c:v>
                </c:pt>
                <c:pt idx="87">
                  <c:v>3.8243606090545654</c:v>
                </c:pt>
                <c:pt idx="88">
                  <c:v>4.1942996978759766</c:v>
                </c:pt>
                <c:pt idx="89">
                  <c:v>4.1274962425231934</c:v>
                </c:pt>
                <c:pt idx="90">
                  <c:v>4.0023493766784668</c:v>
                </c:pt>
                <c:pt idx="91">
                  <c:v>4.137481689453125</c:v>
                </c:pt>
                <c:pt idx="92">
                  <c:v>4.1676244735717773</c:v>
                </c:pt>
                <c:pt idx="93">
                  <c:v>3.9114131927490234</c:v>
                </c:pt>
                <c:pt idx="94">
                  <c:v>4.1964726448059082</c:v>
                </c:pt>
                <c:pt idx="95">
                  <c:v>4.6375608444213867</c:v>
                </c:pt>
                <c:pt idx="96">
                  <c:v>4.4697890281677246</c:v>
                </c:pt>
                <c:pt idx="97">
                  <c:v>4.6071872711181641</c:v>
                </c:pt>
                <c:pt idx="98">
                  <c:v>4.6693210601806641</c:v>
                </c:pt>
                <c:pt idx="99">
                  <c:v>4.3597598075866699</c:v>
                </c:pt>
                <c:pt idx="100">
                  <c:v>4.3047914505004883</c:v>
                </c:pt>
                <c:pt idx="101">
                  <c:v>4.4041876792907715</c:v>
                </c:pt>
                <c:pt idx="102">
                  <c:v>4.2698869705200195</c:v>
                </c:pt>
                <c:pt idx="103">
                  <c:v>4.3944787979125977</c:v>
                </c:pt>
                <c:pt idx="104">
                  <c:v>5.064640998840332</c:v>
                </c:pt>
                <c:pt idx="105">
                  <c:v>5.2929749488830566</c:v>
                </c:pt>
                <c:pt idx="106">
                  <c:v>5.1504454612731934</c:v>
                </c:pt>
                <c:pt idx="107">
                  <c:v>5.2026863098144531</c:v>
                </c:pt>
                <c:pt idx="108">
                  <c:v>5.1859970092773438</c:v>
                </c:pt>
                <c:pt idx="109">
                  <c:v>5.6896815299987793</c:v>
                </c:pt>
                <c:pt idx="110">
                  <c:v>6.1436219215393066</c:v>
                </c:pt>
                <c:pt idx="111">
                  <c:v>6.1941986083984375</c:v>
                </c:pt>
                <c:pt idx="112">
                  <c:v>6.3627562522888184</c:v>
                </c:pt>
                <c:pt idx="113">
                  <c:v>6.4499936103820801</c:v>
                </c:pt>
                <c:pt idx="114">
                  <c:v>6.633946418762207</c:v>
                </c:pt>
                <c:pt idx="115">
                  <c:v>6.6431460380554199</c:v>
                </c:pt>
                <c:pt idx="116">
                  <c:v>6.8441576957702637</c:v>
                </c:pt>
                <c:pt idx="117">
                  <c:v>6.9628787040710449</c:v>
                </c:pt>
                <c:pt idx="118">
                  <c:v>6.6821651458740234</c:v>
                </c:pt>
                <c:pt idx="119">
                  <c:v>6.828254222869873</c:v>
                </c:pt>
                <c:pt idx="120">
                  <c:v>6.719334602355957</c:v>
                </c:pt>
                <c:pt idx="121">
                  <c:v>6.8779988288879395</c:v>
                </c:pt>
                <c:pt idx="122">
                  <c:v>7.1889934539794922</c:v>
                </c:pt>
                <c:pt idx="123">
                  <c:v>6.8345880508422852</c:v>
                </c:pt>
                <c:pt idx="124">
                  <c:v>6.7607574462890625</c:v>
                </c:pt>
                <c:pt idx="125">
                  <c:v>7.2143740653991699</c:v>
                </c:pt>
                <c:pt idx="126">
                  <c:v>7.5244441032409668</c:v>
                </c:pt>
                <c:pt idx="127">
                  <c:v>7.0313000679016113</c:v>
                </c:pt>
                <c:pt idx="128">
                  <c:v>7.1049456596374512</c:v>
                </c:pt>
                <c:pt idx="129">
                  <c:v>7.5880579948425293</c:v>
                </c:pt>
                <c:pt idx="130">
                  <c:v>7.297034740447998</c:v>
                </c:pt>
                <c:pt idx="131">
                  <c:v>7.3023052215576172</c:v>
                </c:pt>
                <c:pt idx="132">
                  <c:v>7.4028110504150391</c:v>
                </c:pt>
                <c:pt idx="133">
                  <c:v>7.6588373184204102</c:v>
                </c:pt>
                <c:pt idx="134">
                  <c:v>7.4109940528869629</c:v>
                </c:pt>
                <c:pt idx="135">
                  <c:v>7.1649532318115234</c:v>
                </c:pt>
                <c:pt idx="136">
                  <c:v>7.4967985153198242</c:v>
                </c:pt>
                <c:pt idx="137">
                  <c:v>7.0519189834594727</c:v>
                </c:pt>
                <c:pt idx="138">
                  <c:v>6.9266796112060547</c:v>
                </c:pt>
                <c:pt idx="139">
                  <c:v>7.4544048309326172</c:v>
                </c:pt>
                <c:pt idx="140">
                  <c:v>7.7390017509460449</c:v>
                </c:pt>
                <c:pt idx="141">
                  <c:v>7.35528564453125</c:v>
                </c:pt>
                <c:pt idx="142">
                  <c:v>7.220245361328125</c:v>
                </c:pt>
                <c:pt idx="143">
                  <c:v>7.3965697288513184</c:v>
                </c:pt>
                <c:pt idx="144">
                  <c:v>6.598024845123291</c:v>
                </c:pt>
                <c:pt idx="145">
                  <c:v>7.1649532318115234</c:v>
                </c:pt>
                <c:pt idx="146">
                  <c:v>7.8700199127197266</c:v>
                </c:pt>
                <c:pt idx="147">
                  <c:v>5.2838211059570313</c:v>
                </c:pt>
                <c:pt idx="148">
                  <c:v>6.7071294784545898</c:v>
                </c:pt>
                <c:pt idx="149">
                  <c:v>8.2072734832763672</c:v>
                </c:pt>
                <c:pt idx="150">
                  <c:v>6.4647412300109863</c:v>
                </c:pt>
                <c:pt idx="151">
                  <c:v>7.2710995674133301</c:v>
                </c:pt>
                <c:pt idx="152">
                  <c:v>6.7617282867431641</c:v>
                </c:pt>
                <c:pt idx="153">
                  <c:v>5.7941169738769531</c:v>
                </c:pt>
                <c:pt idx="154">
                  <c:v>7.2256083488464355</c:v>
                </c:pt>
                <c:pt idx="155">
                  <c:v>7.2129874229431152</c:v>
                </c:pt>
                <c:pt idx="156">
                  <c:v>6.4328422546386719</c:v>
                </c:pt>
                <c:pt idx="157">
                  <c:v>7.129725456237793</c:v>
                </c:pt>
                <c:pt idx="158">
                  <c:v>6.7466106414794922</c:v>
                </c:pt>
                <c:pt idx="159">
                  <c:v>6.1824560165405273</c:v>
                </c:pt>
                <c:pt idx="160">
                  <c:v>6.3704304695129395</c:v>
                </c:pt>
                <c:pt idx="161">
                  <c:v>6.6897931098937988</c:v>
                </c:pt>
                <c:pt idx="162">
                  <c:v>7.1505293846130371</c:v>
                </c:pt>
                <c:pt idx="163">
                  <c:v>7.0590386390686035</c:v>
                </c:pt>
                <c:pt idx="164">
                  <c:v>6.2209200859069824</c:v>
                </c:pt>
                <c:pt idx="165">
                  <c:v>6.3909568786621094</c:v>
                </c:pt>
                <c:pt idx="166">
                  <c:v>6.350736141204834</c:v>
                </c:pt>
                <c:pt idx="167">
                  <c:v>6.4777321815490723</c:v>
                </c:pt>
                <c:pt idx="168">
                  <c:v>7.0697178840637207</c:v>
                </c:pt>
                <c:pt idx="169">
                  <c:v>6.6827197074890137</c:v>
                </c:pt>
                <c:pt idx="170">
                  <c:v>7.2918109893798828</c:v>
                </c:pt>
                <c:pt idx="171">
                  <c:v>6.9680562019348145</c:v>
                </c:pt>
                <c:pt idx="172">
                  <c:v>6.9831738471984863</c:v>
                </c:pt>
                <c:pt idx="173">
                  <c:v>6.7747654914855957</c:v>
                </c:pt>
                <c:pt idx="174">
                  <c:v>6.671208381652832</c:v>
                </c:pt>
                <c:pt idx="175">
                  <c:v>6.6232666969299316</c:v>
                </c:pt>
                <c:pt idx="176">
                  <c:v>6.4208683967590332</c:v>
                </c:pt>
                <c:pt idx="177">
                  <c:v>7.0779008865356445</c:v>
                </c:pt>
                <c:pt idx="178">
                  <c:v>7.3132619857788086</c:v>
                </c:pt>
                <c:pt idx="179">
                  <c:v>6.9214558601379395</c:v>
                </c:pt>
                <c:pt idx="180">
                  <c:v>6.9538636207580566</c:v>
                </c:pt>
                <c:pt idx="181">
                  <c:v>6.7133245468139648</c:v>
                </c:pt>
                <c:pt idx="182">
                  <c:v>7.3762283325195313</c:v>
                </c:pt>
                <c:pt idx="183">
                  <c:v>7.5915713310241699</c:v>
                </c:pt>
                <c:pt idx="184">
                  <c:v>6.0721492767333984</c:v>
                </c:pt>
                <c:pt idx="185">
                  <c:v>6.6333913803100586</c:v>
                </c:pt>
                <c:pt idx="186">
                  <c:v>7.0707812309265137</c:v>
                </c:pt>
                <c:pt idx="187">
                  <c:v>7.1265354156494141</c:v>
                </c:pt>
                <c:pt idx="188">
                  <c:v>6.8700008392333984</c:v>
                </c:pt>
                <c:pt idx="189">
                  <c:v>6.8967685699462891</c:v>
                </c:pt>
                <c:pt idx="190">
                  <c:v>7.8645644187927246</c:v>
                </c:pt>
                <c:pt idx="191">
                  <c:v>6.7103195190429688</c:v>
                </c:pt>
                <c:pt idx="192">
                  <c:v>6.0081195831298828</c:v>
                </c:pt>
                <c:pt idx="193">
                  <c:v>5.7306423187255859</c:v>
                </c:pt>
                <c:pt idx="194">
                  <c:v>6.2714042663574219</c:v>
                </c:pt>
                <c:pt idx="195">
                  <c:v>6.0386319160461426</c:v>
                </c:pt>
                <c:pt idx="196">
                  <c:v>5.9292035102844238</c:v>
                </c:pt>
                <c:pt idx="197">
                  <c:v>6.403254508972168</c:v>
                </c:pt>
                <c:pt idx="198">
                  <c:v>7.8218932151794434</c:v>
                </c:pt>
                <c:pt idx="199">
                  <c:v>7.205174446105957</c:v>
                </c:pt>
                <c:pt idx="200">
                  <c:v>7.2760462760925293</c:v>
                </c:pt>
                <c:pt idx="201">
                  <c:v>7.9248495101928711</c:v>
                </c:pt>
                <c:pt idx="202">
                  <c:v>7.5926346778869629</c:v>
                </c:pt>
                <c:pt idx="203">
                  <c:v>7.181643009185791</c:v>
                </c:pt>
                <c:pt idx="204">
                  <c:v>5.5406336784362793</c:v>
                </c:pt>
                <c:pt idx="205">
                  <c:v>6.6271505355834961</c:v>
                </c:pt>
                <c:pt idx="206">
                  <c:v>6.1880960464477539</c:v>
                </c:pt>
                <c:pt idx="207">
                  <c:v>6.4103279113769531</c:v>
                </c:pt>
                <c:pt idx="208">
                  <c:v>6.9834051132202148</c:v>
                </c:pt>
                <c:pt idx="209">
                  <c:v>7.0260300636291504</c:v>
                </c:pt>
                <c:pt idx="210">
                  <c:v>7.7177815437316895</c:v>
                </c:pt>
                <c:pt idx="211">
                  <c:v>6.1204142570495605</c:v>
                </c:pt>
                <c:pt idx="212">
                  <c:v>6.3415822982788086</c:v>
                </c:pt>
                <c:pt idx="213">
                  <c:v>5.5168709754943848</c:v>
                </c:pt>
                <c:pt idx="214">
                  <c:v>6.181300163269043</c:v>
                </c:pt>
                <c:pt idx="215">
                  <c:v>6.5121278762817383</c:v>
                </c:pt>
                <c:pt idx="216">
                  <c:v>5.5860323905944824</c:v>
                </c:pt>
                <c:pt idx="217">
                  <c:v>6.117316722869873</c:v>
                </c:pt>
                <c:pt idx="218">
                  <c:v>4.9204931259155273</c:v>
                </c:pt>
                <c:pt idx="219">
                  <c:v>7.0348138809204102</c:v>
                </c:pt>
                <c:pt idx="220">
                  <c:v>7.5300383567810059</c:v>
                </c:pt>
                <c:pt idx="221">
                  <c:v>7.5537548065185547</c:v>
                </c:pt>
                <c:pt idx="222">
                  <c:v>8.4675989151000977</c:v>
                </c:pt>
                <c:pt idx="223">
                  <c:v>6.9787359237670898</c:v>
                </c:pt>
                <c:pt idx="224">
                  <c:v>8.2377395629882813</c:v>
                </c:pt>
                <c:pt idx="225">
                  <c:v>8.0225811004638672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6">
                    <c:v>202</c:v>
                  </c:pt>
                  <c:pt idx="41">
                    <c:v>274s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CBE11E7-8E95-4318-9343-1624C15AEC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794E4E-29D6-497C-B7CF-B034A334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B9B7C4-3BAB-4588-9C72-85639150B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C1A67B-9096-41F3-A335-F380CB4A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4383B3-BFC8-42B2-A02B-D9D7CA19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491435-0CD2-4EE7-8FA4-57DEFFAC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C5-4C7C-8094-ABFAD5EF2C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A67B8E-222A-456F-A32F-65601893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C5-4C7C-8094-ABFAD5EF2C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5C759A-875F-429A-9B4C-E58E3F58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C5-4C7C-8094-ABFAD5EF2C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078AE5-5D30-4A57-A561-C475C89B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C5-4C7C-8094-ABFAD5EF2C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F9CA55-0AFF-4CBF-BA12-7D5FD5BE6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C5-4C7C-8094-ABFAD5EF2C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B8131C-DA8A-4840-A93B-E1CE228DD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C5-4C7C-8094-ABFAD5EF2C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B8BC9E-CC30-406F-8EC1-71C5DCB0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C5-4C7C-8094-ABFAD5EF2C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124A31-9B8C-46A3-8C4B-03B4ACEC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C5-4C7C-8094-ABFAD5EF2C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2FDBA3-0542-4A6C-85DC-8EB4F3DD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C5-4C7C-8094-ABFAD5EF2C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A90BED-07D9-4F2D-81EC-490FD4E3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C5-4C7C-8094-ABFAD5EF2C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8B7D2E-3453-4EF1-AB8D-96CE5446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C5-4C7C-8094-ABFAD5EF2C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BF9183-A462-4A01-9B26-80DC2AC70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C5-4C7C-8094-ABFAD5EF2C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81E6093-47DA-45D7-A1B7-F9821615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C5-4C7C-8094-ABFAD5EF2C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B2E35F-0495-4055-BFD5-D97364615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C5-4C7C-8094-ABFAD5EF2C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16AFBB-4529-4BD6-A228-7434D166B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C5-4C7C-8094-ABFAD5EF2C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7D9189-3D84-4798-B633-982B3A30F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C5-4C7C-8094-ABFAD5EF2C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A78FF7-92D2-4448-8166-89DA5AED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C5-4C7C-8094-ABFAD5EF2C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6E4C86-B390-46CE-A795-3DBBA9FB2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C5-4C7C-8094-ABFAD5EF2C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8F7CDB-3756-4A75-8763-C296A43FA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C5-4C7C-8094-ABFAD5EF2C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47990C-2125-4BC0-A287-B5AD0DE1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C5-4C7C-8094-ABFAD5EF2C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B93963-BC9B-4C7F-A44A-02A7D7CF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C5-4C7C-8094-ABFAD5EF2C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A2D246-660E-4E50-9C4E-F630E0EA9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C5-4C7C-8094-ABFAD5EF2C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9457B3-9ABF-4175-BEBB-0267B3C6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C5-4C7C-8094-ABFAD5EF2C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6B91A5-99A5-426B-8704-F684E6C8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C5-4C7C-8094-ABFAD5EF2C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5090FE-A8DC-4F70-AB10-422BBCF8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C5-4C7C-8094-ABFAD5EF2C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DC6B70-7188-4B10-9474-F5F41BD9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C5-4C7C-8094-ABFAD5EF2C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1DDF4F-93B7-4AC1-8FEB-E39B35BD0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C5-4C7C-8094-ABFAD5EF2C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0266F0-9C47-4789-82F3-EF91CA722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C5-4C7C-8094-ABFAD5EF2C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4405BE-27D7-402A-BE7D-262F98D7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C5-4C7C-8094-ABFAD5EF2C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725D04-C9F1-4065-BD27-F3D04EBF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C5-4C7C-8094-ABFAD5EF2C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FE0D63-5A3A-44D7-9693-EF40A2FAC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C5-4C7C-8094-ABFAD5EF2C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3C135B-52C3-4B74-9395-9F6197FE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C5-4C7C-8094-ABFAD5EF2C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DC74BD-9EAE-46FD-8022-CBD1B8FE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C5-4C7C-8094-ABFAD5EF2C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0059A4-216A-42B3-AA4E-14BD9EB2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C5-4C7C-8094-ABFAD5EF2C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B0AE91-8378-4C78-AAB1-477B4ED1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C5-4C7C-8094-ABFAD5EF2C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B12504-CE47-463A-9DB2-BEFE7F11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C5-4C7C-8094-ABFAD5EF2C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476C60-527F-4BD0-BEDC-08BB828E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C5-4C7C-8094-ABFAD5EF2C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2B2E94-2B35-414F-BAC0-A0FE986B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C5-4C7C-8094-ABFAD5EF2C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38C2D0-47E1-4431-B1CA-44E43AD1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C5-4C7C-8094-ABFAD5EF2C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69010D-58B2-4F7F-9655-9D00EB5A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C5-4C7C-8094-ABFAD5EF2C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814D33-D8F1-49D6-A961-50EFA2A4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C5-4C7C-8094-ABFAD5EF2C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A5452D-0FB9-41C2-97B0-C87AC00E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C5-4C7C-8094-ABFAD5EF2C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6E772B-6F06-4F4F-B12F-06F51DEEB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C5-4C7C-8094-ABFAD5EF2C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154080-B19F-4192-8015-3A8E524F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C5-4C7C-8094-ABFAD5EF2C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6D8343-B33A-43BF-B105-1B9A6F28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C5-4C7C-8094-ABFAD5EF2C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BC9D23-7358-42DB-9880-AFD63CE9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C5-4C7C-8094-ABFAD5EF2C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A18F18-FFA8-45B9-A2FD-AC50159B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C5-4C7C-8094-ABFAD5EF2C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52AF87-E7C3-4B34-82BE-39B6ED33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C5-4C7C-8094-ABFAD5EF2C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432CAE-22F0-4E99-9B68-749480DD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C5-4C7C-8094-ABFAD5EF2C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13CC7A-C03D-443A-BC42-5403077C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C5-4C7C-8094-ABFAD5EF2C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5CF1CE-2735-4F7C-ACCB-C99038AC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C5-4C7C-8094-ABFAD5EF2C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9F0A24-C647-43AD-8929-0E5C4A44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C5-4C7C-8094-ABFAD5EF2C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B55B65-F1D3-47D5-A438-7A8F0F1F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C5-4C7C-8094-ABFAD5EF2C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3367441-AE67-4F86-843D-0D847483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C5-4C7C-8094-ABFAD5EF2C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095E19-95FE-42D2-A13A-D7BFF151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C5-4C7C-8094-ABFAD5EF2C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58D5DC-9917-498F-91CA-25AD3B25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C5-4C7C-8094-ABFAD5EF2C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210DA9-8663-40A4-BC07-25C0D546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C5-4C7C-8094-ABFAD5EF2C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514881F-7819-42CD-99FD-450BBB7B2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C5-4C7C-8094-ABFAD5EF2C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7BBFAD-15FA-4069-A48D-8B4600D2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C5-4C7C-8094-ABFAD5EF2C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093B54-755C-437F-9301-266C20A2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C5-4C7C-8094-ABFAD5EF2C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2A44AD-F7DC-4CCF-9E6C-2C1C5C09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C5-4C7C-8094-ABFAD5EF2C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98D65C-17BD-46C0-B1DA-0F611E71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C5-4C7C-8094-ABFAD5EF2C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84A40A-D97C-4BFA-AF65-CD848AD2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C5-4C7C-8094-ABFAD5EF2C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F095FA4-3C41-4310-9CA5-C9013DF0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C5-4C7C-8094-ABFAD5EF2C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C64D2A-7D11-4650-8A88-BC1DB3B3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C5-4C7C-8094-ABFAD5EF2C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1AEBB8-F200-4B82-9429-C2878C563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C5-4C7C-8094-ABFAD5EF2C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1AD2D3-F676-4C56-B5DC-D87D3F8A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C5-4C7C-8094-ABFAD5EF2C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7820F6-114F-4A90-B673-E8934B366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C5-4C7C-8094-ABFAD5EF2C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7EAEA1-9701-4018-A049-92C861E23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C5-4C7C-8094-ABFAD5EF2C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E17869B-66A1-4A08-B58F-7D2D8336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C5-4C7C-8094-ABFAD5EF2C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74261B-B096-4AB8-BA34-530F55E64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C5-4C7C-8094-ABFAD5EF2C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D540AB-DEF3-46B8-BB5F-12F5B8360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C5-4C7C-8094-ABFAD5EF2C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559F2D-4B36-4F8B-B7D2-9C446ABD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C5-4C7C-8094-ABFAD5EF2C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ACAECF-DD9B-4823-81B8-AFAC8791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C5-4C7C-8094-ABFAD5EF2C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2EFCF1-2C74-4548-A9BD-47CD3C13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C5-4C7C-8094-ABFAD5EF2C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015250-D7E8-4666-B896-95A51AC5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C5-4C7C-8094-ABFAD5EF2C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9656390-3C30-422D-A1E3-C50C1718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C5-4C7C-8094-ABFAD5EF2C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5718A0-DB63-424C-A563-A2BA8C129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C5-4C7C-8094-ABFAD5EF2C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B8C2AA-7FFC-47AB-A50F-CB1DD7C68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C5-4C7C-8094-ABFAD5EF2C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7151F3-20A5-4BB5-8FBE-DB03FE6BC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C5-4C7C-8094-ABFAD5EF2C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18FFFB-2474-4FC8-990F-C79439B3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C5-4C7C-8094-ABFAD5EF2C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C46428-0CB6-4AE8-BB83-28313D4F4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C5-4C7C-8094-ABFAD5EF2C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B7E154-3D3A-4789-B1F0-49E0F3D8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C5-4C7C-8094-ABFAD5EF2C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787CEC-06D9-49BA-BC59-2DDD66609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C5-4C7C-8094-ABFAD5EF2C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5A6FC5-AF06-48D4-8C3C-B14B2871E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C5-4C7C-8094-ABFAD5EF2C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32AB19-2D8C-4CB6-AB72-F08556C1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C5-4C7C-8094-ABFAD5EF2C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B023E2-10B0-4BD8-8418-1C0AFA7DB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C5-4C7C-8094-ABFAD5EF2C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51796B0-B292-473B-BE98-3DAF336D9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C5-4C7C-8094-ABFAD5EF2C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81F857-097C-42C0-A74B-902F395C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C5-4C7C-8094-ABFAD5EF2C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0E3239-1746-4D97-B273-F187423D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C5-4C7C-8094-ABFAD5EF2C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249E53-6B0A-47C3-8D23-CD45B4B47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C5-4C7C-8094-ABFAD5EF2C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986774D-5D02-4BBC-BA3D-61B3A544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C5-4C7C-8094-ABFAD5EF2C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98822E-DA62-495B-BCD1-CB9831038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C5-4C7C-8094-ABFAD5EF2C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3A307C-A848-4C3A-A7EC-6480D237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C5-4C7C-8094-ABFAD5EF2C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1FB47F-255C-4468-9BFF-2A71AFEC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C5-4C7C-8094-ABFAD5EF2C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540A4B-6EE7-4719-804A-C866B97E9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C5-4C7C-8094-ABFAD5EF2C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6FAE30-525D-48E1-927D-CE9C96A6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C5-4C7C-8094-ABFAD5EF2C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75DEE1-CE93-4EBE-B347-E40E2975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C5-4C7C-8094-ABFAD5EF2C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F7C8B0-EDC1-4D4D-9CD5-CF338363D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C5-4C7C-8094-ABFAD5EF2C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BF13B1-9958-497C-ADE3-B6721BBD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C5-4C7C-8094-ABFAD5EF2C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94FC20-B10C-4305-AE4C-97398285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3C5-4C7C-8094-ABFAD5EF2C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2110EB-22E0-487E-A6C5-B2A0651BD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3C5-4C7C-8094-ABFAD5EF2C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C95820E-EDAC-4E4B-9137-F5700C2F0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3C5-4C7C-8094-ABFAD5EF2C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C91608-2C0E-46CD-B3A6-7EBF012F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3C5-4C7C-8094-ABFAD5EF2C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D263C3-2021-462B-845D-454F73DCA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3C5-4C7C-8094-ABFAD5EF2C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1FCDC79-F16A-4B5C-9B69-29E6DE9F2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3C5-4C7C-8094-ABFAD5EF2C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05E518-793A-460A-8679-C9E2311E7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3C5-4C7C-8094-ABFAD5EF2C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129AE8-7E4F-4384-8AD7-1DEEF6099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3C5-4C7C-8094-ABFAD5EF2C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592585-5294-42AA-BBB3-BA3700C9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3C5-4C7C-8094-ABFAD5EF2C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B8A3C6-A889-42B2-B2D3-45092BCFE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3C5-4C7C-8094-ABFAD5EF2C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8A750B-803C-488D-8C2C-AFC65B55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3C5-4C7C-8094-ABFAD5EF2C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74FBEA-A82F-4909-8C25-3641CAC1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3C5-4C7C-8094-ABFAD5EF2C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1029075-E1CF-4CD0-9133-277B967A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3C5-4C7C-8094-ABFAD5EF2C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11A82A-3466-46BD-B143-03209C65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3C5-4C7C-8094-ABFAD5EF2C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419278-E1A2-4B11-893B-D25ACB36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3C5-4C7C-8094-ABFAD5EF2C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072B90-1DD3-4D67-95B6-B0BAB11C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3C5-4C7C-8094-ABFAD5EF2C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07B531-49EC-4889-9D37-D19D357DD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3C5-4C7C-8094-ABFAD5EF2C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B6A04A-402E-4810-AB26-9B9B0932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3C5-4C7C-8094-ABFAD5EF2C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9D9F04-26B0-4A63-9FE1-088A50DC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3C5-4C7C-8094-ABFAD5EF2C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022CE3-DC05-46EF-9E71-395F06A67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3C5-4C7C-8094-ABFAD5EF2C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C4F82A-449C-43C8-982D-7E2D42AF0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3C5-4C7C-8094-ABFAD5EF2C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DE338F-5CEE-4729-8E24-0C80DA54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3C5-4C7C-8094-ABFAD5EF2C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82BC36-2408-467E-9B48-0E750C6DA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3C5-4C7C-8094-ABFAD5EF2C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47D129F-994B-41F7-90EB-0F2D9044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3C5-4C7C-8094-ABFAD5EF2C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F249C0-3EAD-4924-B1EA-136FE50EB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3C5-4C7C-8094-ABFAD5EF2C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B2F7E4-4BBF-4896-9558-0994BE97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3C5-4C7C-8094-ABFAD5EF2C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2B459AF-90D0-4FA2-B4D0-5EE56E250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3C5-4C7C-8094-ABFAD5EF2C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6116BF7-9FD0-4427-95D0-44FC612A1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3C5-4C7C-8094-ABFAD5EF2C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19A715-654C-4F8A-A65E-17D5F142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3C5-4C7C-8094-ABFAD5EF2C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C0BF66-8191-40A8-9BD2-87610A03D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3C5-4C7C-8094-ABFAD5EF2C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C506C9-6BBC-49B1-B072-BDA6FC48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3C5-4C7C-8094-ABFAD5EF2C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59D3E3-8242-4BF7-841C-51E1FC99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3C5-4C7C-8094-ABFAD5EF2C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764B2B-DA9A-41F6-9278-BFA1706AA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3C5-4C7C-8094-ABFAD5EF2C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5AD1CE-25D2-4440-84C3-01FAB405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3C5-4C7C-8094-ABFAD5EF2C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E91F64A-A024-460F-ACF9-2FBA8A5A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3C5-4C7C-8094-ABFAD5EF2C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3C3644-B3C8-43BB-9D1B-A9C9E88AF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3C5-4C7C-8094-ABFAD5EF2C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0AB1D1-E757-4767-BB42-8ED7B6CF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3C5-4C7C-8094-ABFAD5EF2C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B45BBB-81C4-4F41-848C-EC3564E2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3C5-4C7C-8094-ABFAD5EF2C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7EA824F-B711-4D06-8C74-68E077D5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3C5-4C7C-8094-ABFAD5EF2C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B4F205-4C56-4003-B947-74EE2D7BC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3C5-4C7C-8094-ABFAD5EF2C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EF637B-8492-4FF4-88DA-F03E7288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3C5-4C7C-8094-ABFAD5EF2C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7E3B08-426D-4294-8ADF-18B0A528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3C5-4C7C-8094-ABFAD5EF2C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1615EB-D7F0-400E-9ACE-D634F03B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3C5-4C7C-8094-ABFAD5EF2C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1A0287-BD39-4258-8B1B-6E0AB2D5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3C5-4C7C-8094-ABFAD5EF2C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F0E43E-CA4B-4824-96D2-507AC4F6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3C5-4C7C-8094-ABFAD5EF2C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358B5CD-28C3-4795-BD99-B5409A9A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3C5-4C7C-8094-ABFAD5EF2C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00DE30-660A-4D2D-91AA-61D9EB42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3C5-4C7C-8094-ABFAD5EF2C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8F37B6-8D53-4BAC-8A23-ED83FD68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3C5-4C7C-8094-ABFAD5EF2C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FE47AC-6B6E-4BED-AE70-6542915E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3C5-4C7C-8094-ABFAD5EF2C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0B740D-6894-470C-92AD-A08F22422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3C5-4C7C-8094-ABFAD5EF2C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ABB324-E4E8-4138-BE62-CE700112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3C5-4C7C-8094-ABFAD5EF2C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1355394-17E9-486E-845E-861DDF94A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3C5-4C7C-8094-ABFAD5EF2C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3FD7627-D8BD-42B3-AB16-3A79A5AE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3C5-4C7C-8094-ABFAD5EF2C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C4BEED-DC15-430B-95AA-6C7FF21D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3C5-4C7C-8094-ABFAD5EF2C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EF4B6C-3DA6-495A-A2E6-39050460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3C5-4C7C-8094-ABFAD5EF2C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980935-F355-4446-8756-51A49906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3C5-4C7C-8094-ABFAD5EF2C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4BD571-34F6-4DCC-B463-CFBA8C559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3C5-4C7C-8094-ABFAD5EF2C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F58CC3-51E4-4189-BA59-FCC944288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3C5-4C7C-8094-ABFAD5EF2C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49656F5-4E99-4E54-881A-C5160A80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3C5-4C7C-8094-ABFAD5EF2C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4AE972-20D2-4BEC-8ED2-53F85BDC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3C5-4C7C-8094-ABFAD5EF2C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B50A2F6-1556-440A-81DA-C98B4DB66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3C5-4C7C-8094-ABFAD5EF2C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A5C4FE-816C-46DA-B4B2-8ADFAB61D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3C5-4C7C-8094-ABFAD5EF2C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0E380F7-69A6-4664-B688-0882D637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3C5-4C7C-8094-ABFAD5EF2C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C1445F5-08DA-4561-9A8D-1864F2A9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3C5-4C7C-8094-ABFAD5EF2C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38D48A-0B70-42BA-9758-3D0AAAA4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3C5-4C7C-8094-ABFAD5EF2C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50073A-C008-4121-883B-268D8C11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3C5-4C7C-8094-ABFAD5EF2C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01DE1EB-A4CD-4960-8F38-9AA2167B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3C5-4C7C-8094-ABFAD5EF2C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A319F9-6476-4AAF-A5E0-FCE34CA0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3C5-4C7C-8094-ABFAD5EF2C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E7F99C-BC60-41B3-B2D4-2E3D3F72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3C5-4C7C-8094-ABFAD5EF2C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95B8BD-072B-450C-A1D3-8EA012C68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3C5-4C7C-8094-ABFAD5EF2C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655A1A-BCEB-475A-A48C-39362A09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3C5-4C7C-8094-ABFAD5EF2C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627321-0C47-4279-A3FD-EFB52E5BD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3C5-4C7C-8094-ABFAD5EF2C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6ECA79-A4F4-4ED8-829C-EEAFFF83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3C5-4C7C-8094-ABFAD5EF2C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C3BCA2-35F9-4A38-A81F-9FC65527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3C5-4C7C-8094-ABFAD5EF2C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F5478C0-4EEC-4931-956E-8F6F0873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3C5-4C7C-8094-ABFAD5EF2C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0B53CD-B654-4A7F-A43D-B7BF9106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3C5-4C7C-8094-ABFAD5EF2C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9004B6-5642-4809-9BC0-A74A0C44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3C5-4C7C-8094-ABFAD5EF2C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784C86-7581-4747-A06D-E04CC620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3C5-4C7C-8094-ABFAD5EF2C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F7DD6E-4D64-4D2D-828B-92638ADC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3C5-4C7C-8094-ABFAD5EF2C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AFD359E-DBB9-4DE4-91DA-EDF74E61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3C5-4C7C-8094-ABFAD5EF2C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5517E1-1B21-43E4-AE6C-15C34523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3C5-4C7C-8094-ABFAD5EF2C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D4473D-31AF-460E-931E-8DAD4072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3C5-4C7C-8094-ABFAD5EF2C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0F0A20-F7B0-4A9B-BE5A-33C9D03D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3C5-4C7C-8094-ABFAD5EF2C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AA5C85-73A9-4191-9644-852AF4247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3C5-4C7C-8094-ABFAD5EF2C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11EB7A-E91A-4EB1-9451-24E5CAD46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3C5-4C7C-8094-ABFAD5EF2C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779A7D-FB23-47C2-B8FA-41EC8393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3C5-4C7C-8094-ABFAD5EF2C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4E578C-4EB6-4A3D-A454-07096320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3C5-4C7C-8094-ABFAD5EF2C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2FBCD5-B73E-4895-9B1A-63921FB9D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3C5-4C7C-8094-ABFAD5EF2C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6F5695A-B2BE-4237-99AD-94DB66AE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3C5-4C7C-8094-ABFAD5EF2C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7DE2EE-3BAB-444C-8A3A-A86DFE6DA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3C5-4C7C-8094-ABFAD5EF2C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9A32461-4B5C-44FA-9A1C-D2C79957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3C5-4C7C-8094-ABFAD5EF2C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263542-27A3-4533-BE28-A288B501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3C5-4C7C-8094-ABFAD5EF2C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D9E0D7-DD58-40C9-BB05-5BBA7838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3C5-4C7C-8094-ABFAD5EF2C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C7660E-6FF9-43FD-8767-95C68A4E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3C5-4C7C-8094-ABFAD5EF2C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AB206D-A6C0-4BFC-827D-89DD30BD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3C5-4C7C-8094-ABFAD5EF2C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A8DB6C-193C-4A4D-8C22-753C8A976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3C5-4C7C-8094-ABFAD5EF2C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BBE395-8539-4AAC-9362-365B4DBAA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3C5-4C7C-8094-ABFAD5EF2C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A7A604F-2F2F-4DF6-B262-B02D49A69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3C5-4C7C-8094-ABFAD5EF2C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BB3FC0-AFE0-4378-8C6E-C517C120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3C5-4C7C-8094-ABFAD5EF2C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6F02F3-65DA-4351-988A-E50298BC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3C5-4C7C-8094-ABFAD5EF2C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44CFA3-DE15-45F1-AC4D-7C05F7AAE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3C5-4C7C-8094-ABFAD5EF2C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BB9324-F271-456B-A7BA-EAAC0747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3C5-4C7C-8094-ABFAD5EF2C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090255-8706-44D4-ACCE-36BE377E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3C5-4C7C-8094-ABFAD5EF2C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9908DB-4588-42F0-8727-74131305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3C5-4C7C-8094-ABFAD5EF2C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3D93ED-7EC6-41FC-910F-BA23FEF1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3C5-4C7C-8094-ABFAD5EF2C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9D9FB9-6720-4EB0-ABD7-4C5ACAA9F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3C5-4C7C-8094-ABFAD5EF2C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E7F544-18F8-4B76-816E-DA16C53E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3C5-4C7C-8094-ABFAD5EF2C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FCE3550-677C-463A-A160-F728C98D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3C5-4C7C-8094-ABFAD5EF2C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22457B-F847-47B2-9BCA-D58917DA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3C5-4C7C-8094-ABFAD5EF2C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E30838-924D-46B2-9A07-2A8A7A73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3C5-4C7C-8094-ABFAD5EF2C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E3543F-230A-4A9C-B4A0-713B472C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3C5-4C7C-8094-ABFAD5EF2C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299ABB-AB36-4D02-8BE7-AC060307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3C5-4C7C-8094-ABFAD5EF2C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11D4CC-5D6C-400B-829E-69CBE71F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3C5-4C7C-8094-ABFAD5EF2C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9B26AD-4E5A-4125-9EAC-B58265DB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3C5-4C7C-8094-ABFAD5EF2C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D3EF86-E0FA-4DE5-AC2C-5471A0743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3C5-4C7C-8094-ABFAD5EF2C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2CEC92-69D9-437D-9935-C5CF95AB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3C5-4C7C-8094-ABFAD5EF2C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BB13D07-8AE0-4AC8-AA65-20BF18BA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3C5-4C7C-8094-ABFAD5EF2C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4735A3-745B-437C-8960-056E407A2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3C5-4C7C-8094-ABFAD5EF2C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0DAD6C8-8292-42DD-8965-92AAB8CB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3C5-4C7C-8094-ABFAD5EF2C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097604-0106-4E79-AD3D-548A5601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3C5-4C7C-8094-ABFAD5EF2C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081E39-4912-4DE1-885F-3125C7EC6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3C5-4C7C-8094-ABFAD5EF2C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295145-3C50-4B23-8C3D-F1A212EAD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3C5-4C7C-8094-ABFAD5EF2C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33975F-5C84-4166-97CB-7B511080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3C5-4C7C-8094-ABFAD5EF2C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1388AE-D13E-4BC3-8D59-0456B859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3C5-4C7C-8094-ABFAD5EF2C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90631A-F942-48E9-8B12-BC2A2CCB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3C5-4C7C-8094-ABFAD5EF2C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5AD2875-AAA2-4119-A229-E50CC2AA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3C5-4C7C-8094-ABFAD5EF2C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3C5-4C7C-8094-ABFAD5EF2C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3C5-4C7C-8094-ABFAD5EF2C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3C5-4C7C-8094-ABFAD5EF2C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3C5-4C7C-8094-ABFAD5EF2C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3C5-4C7C-8094-ABFAD5EF2C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3C5-4C7C-8094-ABFAD5EF2C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3C5-4C7C-8094-ABFAD5EF2C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3C5-4C7C-8094-ABFAD5EF2C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3C5-4C7C-8094-ABFAD5EF2C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3C5-4C7C-8094-ABFAD5EF2C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3C5-4C7C-8094-ABFAD5EF2C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3C5-4C7C-8094-ABFAD5EF2C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3C5-4C7C-8094-ABFAD5EF2C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3C5-4C7C-8094-ABFAD5EF2C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3C5-4C7C-8094-ABFAD5EF2C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3C5-4C7C-8094-ABFAD5EF2C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3C5-4C7C-8094-ABFAD5EF2C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3C5-4C7C-8094-ABFAD5EF2C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3C5-4C7C-8094-ABFAD5EF2C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3C5-4C7C-8094-ABFAD5EF2C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3C5-4C7C-8094-ABFAD5EF2C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3C5-4C7C-8094-ABFAD5EF2C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3C5-4C7C-8094-ABFAD5EF2C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3C5-4C7C-8094-ABFAD5EF2C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3C5-4C7C-8094-ABFAD5EF2C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3C5-4C7C-8094-ABFAD5EF2C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3C5-4C7C-8094-ABFAD5EF2C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3C5-4C7C-8094-ABFAD5EF2C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3C5-4C7C-8094-ABFAD5EF2C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3C5-4C7C-8094-ABFAD5EF2C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3C5-4C7C-8094-ABFAD5EF2C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3C5-4C7C-8094-ABFAD5EF2C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3C5-4C7C-8094-ABFAD5EF2C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3C5-4C7C-8094-ABFAD5EF2C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3C5-4C7C-8094-ABFAD5EF2C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3C5-4C7C-8094-ABFAD5EF2C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3C5-4C7C-8094-ABFAD5EF2C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3C5-4C7C-8094-ABFAD5EF2C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3C5-4C7C-8094-ABFAD5EF2C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3C5-4C7C-8094-ABFAD5EF2C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3C5-4C7C-8094-ABFAD5EF2C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3C5-4C7C-8094-ABFAD5EF2C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3C5-4C7C-8094-ABFAD5EF2C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3C5-4C7C-8094-ABFAD5EF2C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3C5-4C7C-8094-ABFAD5EF2C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3C5-4C7C-8094-ABFAD5EF2C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3C5-4C7C-8094-ABFAD5EF2C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3C5-4C7C-8094-ABFAD5EF2C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3C5-4C7C-8094-ABFAD5EF2C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3C5-4C7C-8094-ABFAD5EF2C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3C5-4C7C-8094-ABFAD5EF2C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3C5-4C7C-8094-ABFAD5EF2C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3C5-4C7C-8094-ABFAD5EF2C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3C5-4C7C-8094-ABFAD5EF2C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3C5-4C7C-8094-ABFAD5EF2C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3C5-4C7C-8094-ABFAD5EF2C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3C5-4C7C-8094-ABFAD5EF2C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3C5-4C7C-8094-ABFAD5EF2C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3C5-4C7C-8094-ABFAD5EF2C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3C5-4C7C-8094-ABFAD5EF2C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3C5-4C7C-8094-ABFAD5EF2C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3C5-4C7C-8094-ABFAD5EF2C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3C5-4C7C-8094-ABFAD5EF2C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3C5-4C7C-8094-ABFAD5EF2C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3C5-4C7C-8094-ABFAD5EF2C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3C5-4C7C-8094-ABFAD5EF2C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3C5-4C7C-8094-ABFAD5EF2C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3C5-4C7C-8094-ABFAD5EF2C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3C5-4C7C-8094-ABFAD5EF2C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3C5-4C7C-8094-ABFAD5EF2C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3C5-4C7C-8094-ABFAD5EF2C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3C5-4C7C-8094-ABFAD5EF2C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3C5-4C7C-8094-ABFAD5EF2C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45.366493225097656</c:v>
                </c:pt>
                <c:pt idx="1">
                  <c:v>52.042812347412109</c:v>
                </c:pt>
                <c:pt idx="2">
                  <c:v>58.027873992919922</c:v>
                </c:pt>
                <c:pt idx="3">
                  <c:v>65.510429382324219</c:v>
                </c:pt>
                <c:pt idx="4">
                  <c:v>73.97796630859375</c:v>
                </c:pt>
                <c:pt idx="5">
                  <c:v>83.152427673339844</c:v>
                </c:pt>
                <c:pt idx="6">
                  <c:v>91.718101501464844</c:v>
                </c:pt>
                <c:pt idx="7">
                  <c:v>97.760765075683594</c:v>
                </c:pt>
                <c:pt idx="8">
                  <c:v>100</c:v>
                </c:pt>
                <c:pt idx="9">
                  <c:v>98.52239990234375</c:v>
                </c:pt>
                <c:pt idx="10">
                  <c:v>93.362861633300781</c:v>
                </c:pt>
                <c:pt idx="11">
                  <c:v>86.66741943359375</c:v>
                </c:pt>
                <c:pt idx="12">
                  <c:v>81.170623779296875</c:v>
                </c:pt>
                <c:pt idx="13">
                  <c:v>77.294532775878906</c:v>
                </c:pt>
                <c:pt idx="14">
                  <c:v>75.559120178222656</c:v>
                </c:pt>
                <c:pt idx="15">
                  <c:v>75.866783142089844</c:v>
                </c:pt>
                <c:pt idx="16">
                  <c:v>77.591041564941406</c:v>
                </c:pt>
                <c:pt idx="17">
                  <c:v>80.053741455078125</c:v>
                </c:pt>
                <c:pt idx="18">
                  <c:v>82.363960266113281</c:v>
                </c:pt>
                <c:pt idx="19">
                  <c:v>83.744300842285156</c:v>
                </c:pt>
                <c:pt idx="20">
                  <c:v>84.393287658691406</c:v>
                </c:pt>
                <c:pt idx="21">
                  <c:v>84.133895874023438</c:v>
                </c:pt>
                <c:pt idx="22">
                  <c:v>83.326850891113281</c:v>
                </c:pt>
                <c:pt idx="23">
                  <c:v>82.209152221679688</c:v>
                </c:pt>
                <c:pt idx="24">
                  <c:v>80.731552124023438</c:v>
                </c:pt>
                <c:pt idx="25">
                  <c:v>79.354904174804688</c:v>
                </c:pt>
                <c:pt idx="26">
                  <c:v>77.539779663085938</c:v>
                </c:pt>
                <c:pt idx="27">
                  <c:v>75.497344970703125</c:v>
                </c:pt>
                <c:pt idx="28">
                  <c:v>73.209503173828125</c:v>
                </c:pt>
                <c:pt idx="29">
                  <c:v>70.525398254394531</c:v>
                </c:pt>
                <c:pt idx="30">
                  <c:v>67.435111999511719</c:v>
                </c:pt>
                <c:pt idx="31">
                  <c:v>64.207794189453125</c:v>
                </c:pt>
                <c:pt idx="32">
                  <c:v>61.109870910644531</c:v>
                </c:pt>
                <c:pt idx="33">
                  <c:v>58.224517822265625</c:v>
                </c:pt>
                <c:pt idx="34">
                  <c:v>55.058967590332031</c:v>
                </c:pt>
                <c:pt idx="35">
                  <c:v>52.012901306152344</c:v>
                </c:pt>
                <c:pt idx="36">
                  <c:v>49.388130187988281</c:v>
                </c:pt>
                <c:pt idx="37">
                  <c:v>46.850379943847656</c:v>
                </c:pt>
                <c:pt idx="38">
                  <c:v>44.089981079101563</c:v>
                </c:pt>
                <c:pt idx="39">
                  <c:v>40.828956604003906</c:v>
                </c:pt>
                <c:pt idx="40">
                  <c:v>37.4520263671875</c:v>
                </c:pt>
                <c:pt idx="41">
                  <c:v>33.940719604492188</c:v>
                </c:pt>
                <c:pt idx="42">
                  <c:v>30.164113998413086</c:v>
                </c:pt>
                <c:pt idx="43">
                  <c:v>26.258764266967773</c:v>
                </c:pt>
                <c:pt idx="44">
                  <c:v>22.425861358642578</c:v>
                </c:pt>
                <c:pt idx="45">
                  <c:v>18.895748138427734</c:v>
                </c:pt>
                <c:pt idx="46">
                  <c:v>15.607685089111328</c:v>
                </c:pt>
                <c:pt idx="47">
                  <c:v>12.758637428283691</c:v>
                </c:pt>
                <c:pt idx="48">
                  <c:v>10.362585067749023</c:v>
                </c:pt>
                <c:pt idx="49">
                  <c:v>8.5789976119995117</c:v>
                </c:pt>
                <c:pt idx="50">
                  <c:v>7.3448023796081543</c:v>
                </c:pt>
                <c:pt idx="51">
                  <c:v>6.4110145568847656</c:v>
                </c:pt>
                <c:pt idx="52">
                  <c:v>5.7295165061950684</c:v>
                </c:pt>
                <c:pt idx="53">
                  <c:v>5.4263458251953125</c:v>
                </c:pt>
                <c:pt idx="54">
                  <c:v>5.2491030693054199</c:v>
                </c:pt>
                <c:pt idx="55">
                  <c:v>5.1845135688781738</c:v>
                </c:pt>
                <c:pt idx="56">
                  <c:v>5.2438473701477051</c:v>
                </c:pt>
                <c:pt idx="57">
                  <c:v>5.5593724250793457</c:v>
                </c:pt>
                <c:pt idx="58">
                  <c:v>5.9818611145019531</c:v>
                </c:pt>
                <c:pt idx="59">
                  <c:v>6.4847073554992676</c:v>
                </c:pt>
                <c:pt idx="60">
                  <c:v>7.2354006767272949</c:v>
                </c:pt>
                <c:pt idx="61">
                  <c:v>8.1582975387573242</c:v>
                </c:pt>
                <c:pt idx="62">
                  <c:v>8.9477882385253906</c:v>
                </c:pt>
                <c:pt idx="63">
                  <c:v>9.8686256408691406</c:v>
                </c:pt>
                <c:pt idx="64">
                  <c:v>10.994232177734375</c:v>
                </c:pt>
                <c:pt idx="65">
                  <c:v>12.41672420501709</c:v>
                </c:pt>
                <c:pt idx="66">
                  <c:v>13.909061431884766</c:v>
                </c:pt>
                <c:pt idx="67">
                  <c:v>15.319632530212402</c:v>
                </c:pt>
                <c:pt idx="68">
                  <c:v>17.087505340576172</c:v>
                </c:pt>
                <c:pt idx="69">
                  <c:v>18.840261459350586</c:v>
                </c:pt>
                <c:pt idx="70">
                  <c:v>20.365110397338867</c:v>
                </c:pt>
                <c:pt idx="71">
                  <c:v>22.161649703979492</c:v>
                </c:pt>
                <c:pt idx="72">
                  <c:v>24.151144027709961</c:v>
                </c:pt>
                <c:pt idx="73">
                  <c:v>26.375860214233398</c:v>
                </c:pt>
                <c:pt idx="74">
                  <c:v>28.295347213745117</c:v>
                </c:pt>
                <c:pt idx="75">
                  <c:v>30.378311157226563</c:v>
                </c:pt>
                <c:pt idx="76">
                  <c:v>32.918716430664063</c:v>
                </c:pt>
                <c:pt idx="77">
                  <c:v>35.233001708984375</c:v>
                </c:pt>
                <c:pt idx="78">
                  <c:v>37.72052001953125</c:v>
                </c:pt>
                <c:pt idx="79">
                  <c:v>40.45550537109375</c:v>
                </c:pt>
                <c:pt idx="80">
                  <c:v>43.197319030761719</c:v>
                </c:pt>
                <c:pt idx="81">
                  <c:v>46.311012268066406</c:v>
                </c:pt>
                <c:pt idx="82">
                  <c:v>49.218795776367188</c:v>
                </c:pt>
                <c:pt idx="83">
                  <c:v>51.933788299560547</c:v>
                </c:pt>
                <c:pt idx="84">
                  <c:v>54.882919311523438</c:v>
                </c:pt>
                <c:pt idx="85">
                  <c:v>57.947139739990234</c:v>
                </c:pt>
                <c:pt idx="86">
                  <c:v>60.685592651367188</c:v>
                </c:pt>
                <c:pt idx="87">
                  <c:v>63.882621765136719</c:v>
                </c:pt>
                <c:pt idx="88">
                  <c:v>67.552589416503906</c:v>
                </c:pt>
                <c:pt idx="89">
                  <c:v>70.5877685546875</c:v>
                </c:pt>
                <c:pt idx="90">
                  <c:v>73.427711486816406</c:v>
                </c:pt>
                <c:pt idx="91">
                  <c:v>76.525634765625</c:v>
                </c:pt>
                <c:pt idx="92">
                  <c:v>79.767257690429688</c:v>
                </c:pt>
                <c:pt idx="93">
                  <c:v>82.729179382324219</c:v>
                </c:pt>
                <c:pt idx="94">
                  <c:v>85.211822509765625</c:v>
                </c:pt>
                <c:pt idx="95">
                  <c:v>87.40765380859375</c:v>
                </c:pt>
                <c:pt idx="96">
                  <c:v>89.642990112304688</c:v>
                </c:pt>
                <c:pt idx="97">
                  <c:v>91.196121215820313</c:v>
                </c:pt>
                <c:pt idx="98">
                  <c:v>92.001548767089844</c:v>
                </c:pt>
                <c:pt idx="99">
                  <c:v>92.850151062011719</c:v>
                </c:pt>
                <c:pt idx="100">
                  <c:v>93.045333862304688</c:v>
                </c:pt>
                <c:pt idx="101">
                  <c:v>92.462776184082031</c:v>
                </c:pt>
                <c:pt idx="102">
                  <c:v>91.640609741210938</c:v>
                </c:pt>
                <c:pt idx="103">
                  <c:v>90.189453125</c:v>
                </c:pt>
                <c:pt idx="104">
                  <c:v>88.298851013183594</c:v>
                </c:pt>
                <c:pt idx="105">
                  <c:v>86.024284362792969</c:v>
                </c:pt>
                <c:pt idx="106">
                  <c:v>83.265510559082031</c:v>
                </c:pt>
                <c:pt idx="107">
                  <c:v>79.768882751464844</c:v>
                </c:pt>
                <c:pt idx="108">
                  <c:v>75.839691162109375</c:v>
                </c:pt>
                <c:pt idx="109">
                  <c:v>71.8070068359375</c:v>
                </c:pt>
                <c:pt idx="110">
                  <c:v>67.253646850585938</c:v>
                </c:pt>
                <c:pt idx="111">
                  <c:v>62.23162841796875</c:v>
                </c:pt>
                <c:pt idx="112">
                  <c:v>57.126220703125</c:v>
                </c:pt>
                <c:pt idx="113">
                  <c:v>52.206291198730469</c:v>
                </c:pt>
                <c:pt idx="114">
                  <c:v>46.896003723144531</c:v>
                </c:pt>
                <c:pt idx="115">
                  <c:v>41.777645111083984</c:v>
                </c:pt>
                <c:pt idx="116">
                  <c:v>37.490608215332031</c:v>
                </c:pt>
                <c:pt idx="117">
                  <c:v>33.869464874267578</c:v>
                </c:pt>
                <c:pt idx="118">
                  <c:v>29.72087287902832</c:v>
                </c:pt>
                <c:pt idx="119">
                  <c:v>25.557704925537109</c:v>
                </c:pt>
                <c:pt idx="120">
                  <c:v>22.63035774230957</c:v>
                </c:pt>
                <c:pt idx="121">
                  <c:v>19.953081130981445</c:v>
                </c:pt>
                <c:pt idx="122">
                  <c:v>17.9010009765625</c:v>
                </c:pt>
                <c:pt idx="123">
                  <c:v>15.709609031677246</c:v>
                </c:pt>
                <c:pt idx="124">
                  <c:v>13.46495246887207</c:v>
                </c:pt>
                <c:pt idx="125">
                  <c:v>11.934088706970215</c:v>
                </c:pt>
                <c:pt idx="126">
                  <c:v>10.300813674926758</c:v>
                </c:pt>
                <c:pt idx="127">
                  <c:v>9.0347566604614258</c:v>
                </c:pt>
                <c:pt idx="128">
                  <c:v>8.1223716735839844</c:v>
                </c:pt>
                <c:pt idx="129">
                  <c:v>7.2234797477722168</c:v>
                </c:pt>
                <c:pt idx="130">
                  <c:v>6.4616785049438477</c:v>
                </c:pt>
                <c:pt idx="131">
                  <c:v>6.1227445602416992</c:v>
                </c:pt>
                <c:pt idx="132">
                  <c:v>5.7503242492675781</c:v>
                </c:pt>
                <c:pt idx="133">
                  <c:v>4.9826703071594238</c:v>
                </c:pt>
                <c:pt idx="134">
                  <c:v>4.6887655258178711</c:v>
                </c:pt>
                <c:pt idx="135">
                  <c:v>4.5369362831115723</c:v>
                </c:pt>
                <c:pt idx="136">
                  <c:v>4.1445207595825195</c:v>
                </c:pt>
                <c:pt idx="137">
                  <c:v>3.9107623100280762</c:v>
                </c:pt>
                <c:pt idx="138">
                  <c:v>3.6532161235809326</c:v>
                </c:pt>
                <c:pt idx="139">
                  <c:v>3.6425414085388184</c:v>
                </c:pt>
                <c:pt idx="140">
                  <c:v>3.4695253372192383</c:v>
                </c:pt>
                <c:pt idx="141">
                  <c:v>3.7662479877471924</c:v>
                </c:pt>
                <c:pt idx="142">
                  <c:v>4.4023380279541016</c:v>
                </c:pt>
                <c:pt idx="143">
                  <c:v>3.6994366645812988</c:v>
                </c:pt>
                <c:pt idx="144">
                  <c:v>3.5175883769989014</c:v>
                </c:pt>
                <c:pt idx="145">
                  <c:v>3.9705295562744141</c:v>
                </c:pt>
                <c:pt idx="146">
                  <c:v>3.9959969520568848</c:v>
                </c:pt>
                <c:pt idx="147">
                  <c:v>5.562190055847168</c:v>
                </c:pt>
                <c:pt idx="148">
                  <c:v>5.2143697738647461</c:v>
                </c:pt>
                <c:pt idx="149">
                  <c:v>3.6879491806030273</c:v>
                </c:pt>
                <c:pt idx="150">
                  <c:v>3.5803358554840088</c:v>
                </c:pt>
                <c:pt idx="151">
                  <c:v>3.9321658611297607</c:v>
                </c:pt>
                <c:pt idx="152">
                  <c:v>3.3353066444396973</c:v>
                </c:pt>
                <c:pt idx="153">
                  <c:v>3.2048807144165039</c:v>
                </c:pt>
                <c:pt idx="154">
                  <c:v>3.1386654376983643</c:v>
                </c:pt>
                <c:pt idx="155">
                  <c:v>2.7618014812469482</c:v>
                </c:pt>
                <c:pt idx="156">
                  <c:v>3.1899254322052002</c:v>
                </c:pt>
                <c:pt idx="157">
                  <c:v>3.1308083534240723</c:v>
                </c:pt>
                <c:pt idx="158">
                  <c:v>2.8209726810455322</c:v>
                </c:pt>
                <c:pt idx="159">
                  <c:v>3.1422958374023438</c:v>
                </c:pt>
                <c:pt idx="160">
                  <c:v>2.8920104503631592</c:v>
                </c:pt>
                <c:pt idx="161">
                  <c:v>2.2664327621459961</c:v>
                </c:pt>
                <c:pt idx="162">
                  <c:v>2.7064776420593262</c:v>
                </c:pt>
                <c:pt idx="163">
                  <c:v>3.3262033462524414</c:v>
                </c:pt>
                <c:pt idx="164">
                  <c:v>2.9618563652038574</c:v>
                </c:pt>
                <c:pt idx="165">
                  <c:v>2.4283406734466553</c:v>
                </c:pt>
                <c:pt idx="166">
                  <c:v>2.1241402626037598</c:v>
                </c:pt>
                <c:pt idx="167">
                  <c:v>2.4778125286102295</c:v>
                </c:pt>
                <c:pt idx="168">
                  <c:v>3.6386942863464355</c:v>
                </c:pt>
                <c:pt idx="169">
                  <c:v>3.4620475769042969</c:v>
                </c:pt>
                <c:pt idx="170">
                  <c:v>2</c:v>
                </c:pt>
                <c:pt idx="171">
                  <c:v>2.1970205307006836</c:v>
                </c:pt>
                <c:pt idx="172">
                  <c:v>3.0540809631347656</c:v>
                </c:pt>
                <c:pt idx="173">
                  <c:v>3.6479599475860596</c:v>
                </c:pt>
                <c:pt idx="174">
                  <c:v>4.5472316741943359</c:v>
                </c:pt>
                <c:pt idx="175">
                  <c:v>3.8003852367401123</c:v>
                </c:pt>
                <c:pt idx="176">
                  <c:v>3.1522119045257568</c:v>
                </c:pt>
                <c:pt idx="177">
                  <c:v>3.4951553344726563</c:v>
                </c:pt>
                <c:pt idx="178">
                  <c:v>3.8371233940124512</c:v>
                </c:pt>
                <c:pt idx="179">
                  <c:v>3.4664909839630127</c:v>
                </c:pt>
                <c:pt idx="180">
                  <c:v>2.5649979114532471</c:v>
                </c:pt>
                <c:pt idx="181">
                  <c:v>2.5058267116546631</c:v>
                </c:pt>
                <c:pt idx="182">
                  <c:v>2.8365240097045898</c:v>
                </c:pt>
                <c:pt idx="183">
                  <c:v>2.3706324100494385</c:v>
                </c:pt>
                <c:pt idx="184">
                  <c:v>2.7517228126525879</c:v>
                </c:pt>
                <c:pt idx="185">
                  <c:v>3.0920653343200684</c:v>
                </c:pt>
                <c:pt idx="186">
                  <c:v>3.6816637516021729</c:v>
                </c:pt>
                <c:pt idx="187">
                  <c:v>4.5662508010864258</c:v>
                </c:pt>
                <c:pt idx="188">
                  <c:v>4.0014157295227051</c:v>
                </c:pt>
                <c:pt idx="189">
                  <c:v>2.7957220077514648</c:v>
                </c:pt>
                <c:pt idx="190">
                  <c:v>3.3508579730987549</c:v>
                </c:pt>
                <c:pt idx="191">
                  <c:v>2.8700110912322998</c:v>
                </c:pt>
                <c:pt idx="192">
                  <c:v>2.5823373794555664</c:v>
                </c:pt>
                <c:pt idx="193">
                  <c:v>2.7973475456237793</c:v>
                </c:pt>
                <c:pt idx="194">
                  <c:v>3.0046632289886475</c:v>
                </c:pt>
                <c:pt idx="195">
                  <c:v>3.5383415222167969</c:v>
                </c:pt>
                <c:pt idx="196">
                  <c:v>3.3403458595275879</c:v>
                </c:pt>
                <c:pt idx="197">
                  <c:v>3.1366605758666992</c:v>
                </c:pt>
                <c:pt idx="198">
                  <c:v>2.7309155464172363</c:v>
                </c:pt>
                <c:pt idx="199">
                  <c:v>2.7099454402923584</c:v>
                </c:pt>
                <c:pt idx="200">
                  <c:v>3.1243603229522705</c:v>
                </c:pt>
                <c:pt idx="201">
                  <c:v>3.4945592880249023</c:v>
                </c:pt>
                <c:pt idx="202">
                  <c:v>3.2188065052032471</c:v>
                </c:pt>
                <c:pt idx="203">
                  <c:v>3.4773824214935303</c:v>
                </c:pt>
                <c:pt idx="204">
                  <c:v>3.9354169368743896</c:v>
                </c:pt>
                <c:pt idx="205">
                  <c:v>2.8003818988800049</c:v>
                </c:pt>
                <c:pt idx="206">
                  <c:v>2.6378779411315918</c:v>
                </c:pt>
                <c:pt idx="207">
                  <c:v>2.3855335712432861</c:v>
                </c:pt>
                <c:pt idx="208">
                  <c:v>2.3843414783477783</c:v>
                </c:pt>
                <c:pt idx="209">
                  <c:v>2.2502853870391846</c:v>
                </c:pt>
                <c:pt idx="210">
                  <c:v>2.1633167266845703</c:v>
                </c:pt>
                <c:pt idx="211">
                  <c:v>2.3114614486694336</c:v>
                </c:pt>
                <c:pt idx="212">
                  <c:v>2.6487693786621094</c:v>
                </c:pt>
                <c:pt idx="213">
                  <c:v>3.8736448287963867</c:v>
                </c:pt>
                <c:pt idx="214">
                  <c:v>3.4004924297332764</c:v>
                </c:pt>
                <c:pt idx="215">
                  <c:v>2.9788165092468262</c:v>
                </c:pt>
                <c:pt idx="216">
                  <c:v>2.6960196495056152</c:v>
                </c:pt>
                <c:pt idx="217">
                  <c:v>2.4586305618286133</c:v>
                </c:pt>
                <c:pt idx="218">
                  <c:v>3.0414013862609863</c:v>
                </c:pt>
                <c:pt idx="219">
                  <c:v>3.1544334888458252</c:v>
                </c:pt>
                <c:pt idx="220">
                  <c:v>3.6941807270050049</c:v>
                </c:pt>
                <c:pt idx="221">
                  <c:v>4.4925575256347656</c:v>
                </c:pt>
                <c:pt idx="222">
                  <c:v>3.5557353496551514</c:v>
                </c:pt>
                <c:pt idx="223">
                  <c:v>2.9479305744171143</c:v>
                </c:pt>
                <c:pt idx="224">
                  <c:v>3.8819353580474854</c:v>
                </c:pt>
                <c:pt idx="225">
                  <c:v>4.549290657043457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  <c:pt idx="20">
                    <c:v>230</c:v>
                  </c:pt>
                  <c:pt idx="100">
                    <c:v>390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9C2CFB-596F-4B05-9E57-862BC988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C326F7-DEAF-4790-AD31-8487CE4C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20985E-5EEE-46D0-9E9E-0FB33961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FF4DFF-0F7E-4E3C-A19D-A371E179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684A73-D95A-4DDB-BAA8-F0875179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22-44FE-BF8E-99F0B713DD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559F53-CBC4-4E69-8112-C8D8411D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22-44FE-BF8E-99F0B713DD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B56AD1-B5D1-4C89-93CF-074CD681A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22-44FE-BF8E-99F0B713DD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25E2F5-919E-4590-91CE-142CB2D3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22-44FE-BF8E-99F0B713DD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5B4C8F-9E5A-4B9D-9265-A6069E21B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22-44FE-BF8E-99F0B713DD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70EAC9-AB83-4E4F-B38E-A8793EFD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22-44FE-BF8E-99F0B713DD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836983-7523-4227-874F-553830C30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22-44FE-BF8E-99F0B713DD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E5FCB89-054A-4BDF-BC68-812BF89A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22-44FE-BF8E-99F0B713DD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518515-DF3E-430A-B8F5-FECC8B63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22-44FE-BF8E-99F0B713DD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8E1933-3D27-4565-AC49-E1C73E763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22-44FE-BF8E-99F0B713DD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DAF8665-7B8D-4D1C-B8DF-A9D8F8D6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22-44FE-BF8E-99F0B713DD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450368-0A10-4FAD-92F8-B08EBDD3C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22-44FE-BF8E-99F0B713DD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B9DF28-112F-4A13-8060-F2DEB3743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22-44FE-BF8E-99F0B713DD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03A4D3-0A6B-47C3-8355-2DC16F74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22-44FE-BF8E-99F0B713DD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6333C0-B58C-407A-A0EE-C4C20061A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22-44FE-BF8E-99F0B713DD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A56BD6-C8E0-4EA0-AF44-6E2D3B5F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22-44FE-BF8E-99F0B713DD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36DF7A-345E-43A6-AF07-E8311F70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22-44FE-BF8E-99F0B713DD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060D14-DDB7-4D26-8F26-E3763B0F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22-44FE-BF8E-99F0B713DD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846456-9555-4EF2-819B-89F55FA4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22-44FE-BF8E-99F0B713DD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75AA9A-2613-466E-9D5F-A977652E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22-44FE-BF8E-99F0B713DD4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449219-2F25-47CE-A399-6711856D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22-44FE-BF8E-99F0B713DD4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72A54E-E0B4-4AED-86C3-EEFFA748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22-44FE-BF8E-99F0B713DD4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9396C6-A0D5-47BB-8877-4DB35352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22-44FE-BF8E-99F0B713DD4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396EE3-0153-4E2C-A955-DF87C6B5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22-44FE-BF8E-99F0B713DD4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033AE6-C565-44DF-BA72-ED1E1444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22-44FE-BF8E-99F0B713DD4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259BDE-1B44-4078-9786-C458847C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22-44FE-BF8E-99F0B713DD4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D4C633-0B5C-46BB-8693-22A74BB8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22-44FE-BF8E-99F0B713DD4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E634CD-61B8-4136-944B-330A6C5A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22-44FE-BF8E-99F0B713DD4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50E048-DD75-489E-AE2E-7AC2880E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22-44FE-BF8E-99F0B713DD4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CEA7C5-F2E0-41F1-927F-F175A033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22-44FE-BF8E-99F0B713DD4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B61A5B-DCC5-49AE-BDA6-8D4D182E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22-44FE-BF8E-99F0B713DD4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80DEF57-2E03-478B-A45C-C541C407B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22-44FE-BF8E-99F0B713DD4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A4AD0E-EA7C-4899-A8D2-FF0DC957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22-44FE-BF8E-99F0B713DD4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BCAC87-C97E-4EEA-95C7-721EC8D7D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22-44FE-BF8E-99F0B713DD4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247198-47C6-4212-BE7A-8EA21E1C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22-44FE-BF8E-99F0B713DD4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42ED59A-A347-483B-A344-9FAF5B13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22-44FE-BF8E-99F0B713DD4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9B47D9-06F1-4B4D-87FD-68755247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22-44FE-BF8E-99F0B713DD4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06EBF8-ACF2-47D5-BA3C-25D1C498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22-44FE-BF8E-99F0B713DD4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45E852-FFD2-4125-BB43-5DAE7087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22-44FE-BF8E-99F0B713DD4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C01487-097A-43F6-880C-0BEFAE51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22-44FE-BF8E-99F0B713DD4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245A8E-2767-4E1F-9D0A-088AA6005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22-44FE-BF8E-99F0B713DD4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780195-8CA6-4BB0-AD23-49DBDD1C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22-44FE-BF8E-99F0B713DD4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11B82B-93A9-452A-887C-5ACF62BC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22-44FE-BF8E-99F0B713DD4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2F1821-5B03-4D11-B523-309D448F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22-44FE-BF8E-99F0B713DD4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BA3992-93DB-442B-A39A-796AF8FDF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22-44FE-BF8E-99F0B713DD4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C8E824-6CF7-4770-BACF-B5C812C7C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22-44FE-BF8E-99F0B713DD4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4C35C4C-7913-4134-BDD8-A7AFFB4BF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22-44FE-BF8E-99F0B713DD4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1195A6-7EC3-4F23-BF30-AA804D9E6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22-44FE-BF8E-99F0B713DD4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FD8AA4-9FE0-4D73-808C-7916528F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22-44FE-BF8E-99F0B713DD4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D39763-A42F-4A10-97BD-CB06B0EFB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22-44FE-BF8E-99F0B713DD4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9D0A32-E3AD-44F3-9A70-E0E909E0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22-44FE-BF8E-99F0B713DD4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29BC9D9-1888-410E-9919-ECEAC3A7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22-44FE-BF8E-99F0B713DD4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A8E9B94-6B99-4340-B740-1152D7206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22-44FE-BF8E-99F0B713DD4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5C762D-7C5E-4332-A069-8A51E12F6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22-44FE-BF8E-99F0B713DD4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947DEF-DBDC-4032-9F12-691E04FC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22-44FE-BF8E-99F0B713DD4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905556-3EAB-4594-9192-D9DDF79C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22-44FE-BF8E-99F0B713DD4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887290-D3CF-4C7C-B0D8-45628B8BC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22-44FE-BF8E-99F0B713DD4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050F30-5F41-4E0E-85C6-D32A1D494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22-44FE-BF8E-99F0B713DD4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AEC03A-7256-411C-B572-51B4A9FA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22-44FE-BF8E-99F0B713DD4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757F0C-F65B-4B5E-9AD0-6D7589571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22-44FE-BF8E-99F0B713DD4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D4E458-3D52-4510-94B9-037C1EE5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22-44FE-BF8E-99F0B713DD4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8DFF93-7658-4EE1-8E28-25BB7821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22-44FE-BF8E-99F0B713DD4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AEFBA0-18C9-4EF6-9D97-4A81214E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22-44FE-BF8E-99F0B713DD4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9849494-3E48-4025-808C-09DF53BD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22-44FE-BF8E-99F0B713DD4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F580EE-7934-4AEC-8391-5AF2058A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22-44FE-BF8E-99F0B713DD4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A70FA7D-CF45-4206-A40E-43832EF7D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22-44FE-BF8E-99F0B713DD4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671331-C876-4F73-99EA-2C0DCB9E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22-44FE-BF8E-99F0B713DD4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24C612-DCEF-4B4A-8833-4A849EB1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22-44FE-BF8E-99F0B713DD4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C8CEEB-9D79-489D-B41C-7A4E31C51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22-44FE-BF8E-99F0B713DD4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1D674A-A547-4450-982D-65557B9B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22-44FE-BF8E-99F0B713DD4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7FE1903-B258-4514-B894-2CBF9E052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22-44FE-BF8E-99F0B713DD4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C74A94-FCD9-4358-B035-FE0A15D0B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22-44FE-BF8E-99F0B713DD4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68BE86-8900-414F-8A80-F9FF4B6D5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22-44FE-BF8E-99F0B713DD4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474FAAA-EBC6-4F2F-B913-3018E5FE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22-44FE-BF8E-99F0B713DD4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D154D9-FE28-474C-932D-C43E883A5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22-44FE-BF8E-99F0B713DD4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B57A88-F2F0-417F-A1E6-4FEF840A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22-44FE-BF8E-99F0B713DD4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66C7A9-E649-4202-9A3B-FCC25B41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22-44FE-BF8E-99F0B713DD4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2095DC-DACD-4121-97D1-D2E6CE9C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22-44FE-BF8E-99F0B713DD4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3F22E9-48A4-4340-8D59-452A5AF9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22-44FE-BF8E-99F0B713DD4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43DC31-9148-4E2D-A969-194901FA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22-44FE-BF8E-99F0B713DD4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BE2123-5F45-4B1E-82ED-2AFC66E7A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22-44FE-BF8E-99F0B713DD4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4A7316F-DB91-4B71-B180-65FABBEB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22-44FE-BF8E-99F0B713DD4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C558B8C-344B-4B5F-BB01-871E9AC6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22-44FE-BF8E-99F0B713DD4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D1E94C-4B6E-4937-BA29-740B0022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22-44FE-BF8E-99F0B713DD4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D5578EE-4838-4218-A8EA-024C0604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22-44FE-BF8E-99F0B713DD4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75DDCF-E7BC-4B63-A246-1FD606E2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22-44FE-BF8E-99F0B713DD4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A9BA8BB-23E6-46E9-830F-F104FFB9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22-44FE-BF8E-99F0B713DD4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CE1C6E-6479-4AA0-BACC-5CA87C90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22-44FE-BF8E-99F0B713DD4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61F7B76-5E7D-4686-A529-DB5708A4F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22-44FE-BF8E-99F0B713DD4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3330046-E638-4005-B19F-4DFE0583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22-44FE-BF8E-99F0B713DD4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EA2CF54-AB68-4D94-8EC3-AA7F8832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22-44FE-BF8E-99F0B713DD4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13D5BA-5954-4F29-A4A0-A9087561D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22-44FE-BF8E-99F0B713DD4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7DD40F-1465-4711-9E91-C9AAF631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22-44FE-BF8E-99F0B713DD4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455954-32EE-4997-B7C6-A148D135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22-44FE-BF8E-99F0B713DD4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3E349E7-E4AF-411D-91A3-52BA8CD98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22-44FE-BF8E-99F0B713DD4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A58BDB9-42FF-4F0E-BFF7-B5CDDEED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22-44FE-BF8E-99F0B713DD4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B14622A-B601-43EA-A613-3C6B2A9C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22-44FE-BF8E-99F0B713DD4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6DA9D1-76C0-471F-B05A-00DD29B2B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22-44FE-BF8E-99F0B713DD4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21D415-7445-4291-BA25-24E2EA4F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22-44FE-BF8E-99F0B713DD4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C02340F-9062-4B2B-9411-16A1967A3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22-44FE-BF8E-99F0B713DD4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2504B1-24F6-46B3-A43F-AE82942D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22-44FE-BF8E-99F0B713DD4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A3129E-2849-44E8-B46D-019041AA5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22-44FE-BF8E-99F0B713DD4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DB09C5-5FA8-4397-835A-5236BAE9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22-44FE-BF8E-99F0B713DD4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E846AC-35D7-42B8-A70E-EC958DF9E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22-44FE-BF8E-99F0B713DD4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BB9FC9-2E7D-4C8E-82F7-1F442420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22-44FE-BF8E-99F0B713DD4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1F2496-B19A-4FEB-BCC2-2264611E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22-44FE-BF8E-99F0B713DD4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631F1DD-16C1-4F21-8298-A49C4BA4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22-44FE-BF8E-99F0B713DD4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152411-1B5E-4D2D-B396-CA863274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22-44FE-BF8E-99F0B713DD4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04F14A-C9E0-453B-ACAD-7910C7DE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22-44FE-BF8E-99F0B713DD4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555B811-24F5-464B-AF7A-E25C3B36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22-44FE-BF8E-99F0B713DD4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7C5995-EBFD-4FCC-A2E5-0346967C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22-44FE-BF8E-99F0B713DD4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0AA9A9-A100-47B3-A7F2-D2C88A863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22-44FE-BF8E-99F0B713DD4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AFF678-0175-4549-BD65-3AB627BA9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22-44FE-BF8E-99F0B713DD4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1533F9-7551-4B99-A194-D7DA06D67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22-44FE-BF8E-99F0B713DD4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E4EA4F-4EA6-4D2E-842D-82E03853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22-44FE-BF8E-99F0B713DD4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2BD9C7-6059-4334-A938-8D0A0C58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22-44FE-BF8E-99F0B713DD4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75BB63-435E-473B-A4E5-D2C67686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22-44FE-BF8E-99F0B713DD4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DE7E12-ABFE-4839-8BBB-7EC12BCD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22-44FE-BF8E-99F0B713DD4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2B7855-68BF-4A3D-BA58-2ACB5A24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22-44FE-BF8E-99F0B713DD4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4B7BE2-234E-42A4-A2BF-47F05A9A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22-44FE-BF8E-99F0B713DD4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E47C21-BC8C-4E83-8C90-FFA0D7D89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22-44FE-BF8E-99F0B713DD4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326DE85-5873-4829-A6FF-C759C8A71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22-44FE-BF8E-99F0B713DD4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95C7CE-63C7-479C-80D7-EC21A917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22-44FE-BF8E-99F0B713DD4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177554-3191-42C8-8EF8-25E7E3216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22-44FE-BF8E-99F0B713DD4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375107-F08A-4413-8ED4-29B15166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22-44FE-BF8E-99F0B713DD4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C25B18-96E5-4E3A-8DC2-710F50EDD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22-44FE-BF8E-99F0B713DD4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FDBA1BA-EAB0-48CD-A4A4-2A87D69E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22-44FE-BF8E-99F0B713DD4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7AC012-36D3-4C24-85EC-6802B485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22-44FE-BF8E-99F0B713DD4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56FE48-D84A-420F-AAF9-DCB7092A1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22-44FE-BF8E-99F0B713DD4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F6DD892-617D-4C36-AFBB-CC447A27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22-44FE-BF8E-99F0B713DD4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86E381-3700-4AAC-9BA1-A6B1F661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22-44FE-BF8E-99F0B713DD4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196C57-0576-466A-8C1F-E18E4826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22-44FE-BF8E-99F0B713DD4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D558E8-28D4-4AAC-B80E-F0CB628F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22-44FE-BF8E-99F0B713DD4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D7921D7-4BCB-435D-A466-245B10572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22-44FE-BF8E-99F0B713DD4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6EBDC3-44C8-4523-AF8C-5EB9ABE04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22-44FE-BF8E-99F0B713DD4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A3F71E9-47B7-4415-95E9-AD77C2B4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22-44FE-BF8E-99F0B713DD4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AA21D3-637D-4E2E-9939-FDA606FE1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22-44FE-BF8E-99F0B713DD4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610393-76C9-4BA3-BA4B-E29916BC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22-44FE-BF8E-99F0B713DD4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A2C908-5BC0-4A63-94BA-789D5D8C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22-44FE-BF8E-99F0B713DD4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B06EFFD-5AEB-46F7-BEFB-871CCAED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22-44FE-BF8E-99F0B713DD4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C88442-3EC2-4593-A680-26C10540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22-44FE-BF8E-99F0B713DD4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B4EA506-54A1-47D8-ABB2-6907E5A0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22-44FE-BF8E-99F0B713DD4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8D2617-231A-42EF-84F6-8598787C2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22-44FE-BF8E-99F0B713DD4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4F80D8-9CFF-41F5-974E-5EE0DD5A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22-44FE-BF8E-99F0B713DD4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393F4C-2525-4D3E-9394-AA71483A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22-44FE-BF8E-99F0B713DD4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435F4D-EFEB-488C-BE35-271AD505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22-44FE-BF8E-99F0B713DD4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3425D1-C48E-406E-8336-FBC6E3ED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22-44FE-BF8E-99F0B713DD4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D90136-EE34-427A-BCC8-78BF95D4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22-44FE-BF8E-99F0B713DD4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C1E4E6-2B49-46F2-AD64-755F42B5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22-44FE-BF8E-99F0B713DD4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91ECF4-B716-4035-900B-EDAF2355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22-44FE-BF8E-99F0B713DD4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E0DDAC-AD04-4CD5-8BC2-90983A8B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22-44FE-BF8E-99F0B713DD4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301FA9-5063-414B-A3D5-134CC586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22-44FE-BF8E-99F0B713DD4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67571B-EA59-47D3-9820-B8807ABF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22-44FE-BF8E-99F0B713DD4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93CACC-7797-4ADE-BBC5-690D8BEAC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22-44FE-BF8E-99F0B713DD4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58F6AB-C686-4821-975F-88F83C19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22-44FE-BF8E-99F0B713DD4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3BD5ED-3276-438F-AED3-745F7D2D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22-44FE-BF8E-99F0B713DD4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1BCF63-D63A-47EE-A5FB-7E518B7E2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22-44FE-BF8E-99F0B713DD4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55DB2C5-45E3-412B-89A0-5F60FBC8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22-44FE-BF8E-99F0B713DD4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A52E789-C55E-4876-80D7-B241D3BB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22-44FE-BF8E-99F0B713DD4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73F053-6C4B-4F6E-95E0-12587BAA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22-44FE-BF8E-99F0B713DD4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02D0CA-A040-456A-8C4F-7AC6ADAED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22-44FE-BF8E-99F0B713DD4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C411D0-7F90-41EF-B412-626585D1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22-44FE-BF8E-99F0B713DD4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0F70491-1CC6-4924-A241-174E78DB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22-44FE-BF8E-99F0B713DD4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01C4CE-DD48-4858-BC0C-B93CA1592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22-44FE-BF8E-99F0B713DD4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A59DCA-536B-4C8E-9E2B-0AC95F06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22-44FE-BF8E-99F0B713DD4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DCD465-5A43-4326-9FD5-67BEE86A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22-44FE-BF8E-99F0B713DD4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26E131-B131-4FEC-B4F9-A62511F1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22-44FE-BF8E-99F0B713DD4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6884D3-9425-4ED7-9179-B4DE61DBB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22-44FE-BF8E-99F0B713DD4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3AC0B06-7C5E-42EB-8323-DC8B88914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22-44FE-BF8E-99F0B713DD4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A306756-CE70-4E6F-B023-D14791036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22-44FE-BF8E-99F0B713DD4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6177D48-B617-4DA4-93CB-403C714B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22-44FE-BF8E-99F0B713DD4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9ABB30-A8D9-45AD-86A3-30FA7BC4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22-44FE-BF8E-99F0B713DD4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F0F5A0-1DF7-4905-A269-9E31DF44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22-44FE-BF8E-99F0B713DD4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10D54B-3878-4ABB-9A9A-BDB33D57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22-44FE-BF8E-99F0B713DD4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18BDF7-98FB-43E4-B874-824BBAF8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22-44FE-BF8E-99F0B713DD4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F6CA6A-85AE-4FB3-B70A-74F110AE2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22-44FE-BF8E-99F0B713DD4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98653B-EB8E-4DA4-97F9-E29789DD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22-44FE-BF8E-99F0B713DD4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C84401-F5CD-4E4E-B02E-AD910275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22-44FE-BF8E-99F0B713DD4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32D1F5-FC2A-45DE-A208-A20B67A9F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22-44FE-BF8E-99F0B713DD4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892E1C-350F-4A64-90BD-688B5439B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22-44FE-BF8E-99F0B713DD4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933B99-3464-4B78-A150-0ECE7BCD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22-44FE-BF8E-99F0B713DD4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AE79F1-285D-4A1F-A5AE-C4D3A283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22-44FE-BF8E-99F0B713DD4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7079144-5F43-4173-B1EF-5BD6FF39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22-44FE-BF8E-99F0B713DD4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EF8283-6EF7-41E6-B3EB-CFF76E45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22-44FE-BF8E-99F0B713DD4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1C5D94-67C3-4B7B-A395-78954347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22-44FE-BF8E-99F0B713DD4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D086446-8213-497B-A74C-4B738BDF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22-44FE-BF8E-99F0B713DD4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C8ECD8-E492-4776-B5AF-DB049275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22-44FE-BF8E-99F0B713DD4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B12E70C-8920-49B9-B85A-09FD4A54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22-44FE-BF8E-99F0B713DD4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480779-2C7C-4658-A556-F0641324B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22-44FE-BF8E-99F0B713DD4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611A1A-7254-4F84-ACCF-EB1E489F1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22-44FE-BF8E-99F0B713DD4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5A59A4-8ABD-4302-AC21-E76E1EB5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22-44FE-BF8E-99F0B713DD4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247712-BD34-47C0-88A3-8AC757B1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22-44FE-BF8E-99F0B713DD4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662B5E-9081-4745-810E-6F7D1CFB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22-44FE-BF8E-99F0B713DD4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85828B-02E0-4A1C-B1D8-9256622C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22-44FE-BF8E-99F0B713DD4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368EC1-63D0-402C-BD8F-B7C03685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22-44FE-BF8E-99F0B713DD4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4FBD97-3EE4-435D-BC85-8BE9A94B9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22-44FE-BF8E-99F0B713DD4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2BC6AF4-83AC-4D16-AE8F-E39485A01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22-44FE-BF8E-99F0B713DD4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388320-76D2-4D6C-86BA-B142C21F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22-44FE-BF8E-99F0B713DD4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D4B18B-6FC5-4D00-9043-EF620FB51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22-44FE-BF8E-99F0B713DD4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022438-F7C4-4FEC-9C47-9765EA2DD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22-44FE-BF8E-99F0B713DD4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91F1C6-7C3B-43E2-8865-2EC199A3F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22-44FE-BF8E-99F0B713DD4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F3669F-9F79-4D49-A955-9B1B78D7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22-44FE-BF8E-99F0B713DD4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6A6855-DA86-4F60-AD43-E9FF544CD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22-44FE-BF8E-99F0B713DD4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F789F5-CFBC-4754-B69B-E04848931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22-44FE-BF8E-99F0B713DD4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ABB990-5F6B-4A07-B602-E00465DA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22-44FE-BF8E-99F0B713DD4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32972B-49A9-4050-B0DA-ECCED4CD8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22-44FE-BF8E-99F0B713DD4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E556BD-7FD0-4638-B2A6-8B899F68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22-44FE-BF8E-99F0B713DD4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FF97B9-E677-4D93-A8D1-56AE602F9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22-44FE-BF8E-99F0B713DD4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75ACA3-FF6C-47A8-86CB-9CF5358D3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22-44FE-BF8E-99F0B713DD4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EFC94F-F6C9-4070-9A9C-4C09F2FC7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22-44FE-BF8E-99F0B713DD4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126300-1416-4EBE-A686-BB79A8460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22-44FE-BF8E-99F0B713DD4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99D8CD-61F6-4BB0-89D5-7970B404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22-44FE-BF8E-99F0B713DD4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A3E9A0-AFA6-4BF7-AD83-1A05D56D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22-44FE-BF8E-99F0B713DD4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05DF35-1E26-4DB4-9D80-F8BCB040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22-44FE-BF8E-99F0B713DD4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0780C1-3C2C-4A04-A334-925A69F4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22-44FE-BF8E-99F0B713DD4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5C34DD-F569-4362-ABD4-E658447B7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22-44FE-BF8E-99F0B713DD4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E96646A-B9BD-4663-B214-95CFB5EF8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22-44FE-BF8E-99F0B713DD4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C35078-2133-4B0F-87F7-FE9B2174E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22-44FE-BF8E-99F0B713DD4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A1DD25-FC5D-410B-9BAC-D1A987D9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22-44FE-BF8E-99F0B713DD4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26CF1C-932F-496C-A05C-25353F7D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22-44FE-BF8E-99F0B713DD4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BCECAE-AD6E-4C2C-B017-FED69B8D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22-44FE-BF8E-99F0B713DD4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4B896B-FE44-431B-BF01-31BDE99A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22-44FE-BF8E-99F0B713DD4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36DEC9-C261-4157-83F0-75D59CDA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22-44FE-BF8E-99F0B713DD4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F2A6C2-8189-406D-BE1E-9AB7402A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22-44FE-BF8E-99F0B713DD4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A86EF4-6F49-4D88-963F-81E8EDAF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22-44FE-BF8E-99F0B713DD4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F0D52F-AFE4-41CC-8385-FEB4F202A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22-44FE-BF8E-99F0B713DD4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22-44FE-BF8E-99F0B713DD4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22-44FE-BF8E-99F0B713DD4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22-44FE-BF8E-99F0B713DD4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22-44FE-BF8E-99F0B713DD4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22-44FE-BF8E-99F0B713DD4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22-44FE-BF8E-99F0B713DD4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22-44FE-BF8E-99F0B713DD4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22-44FE-BF8E-99F0B713DD4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22-44FE-BF8E-99F0B713DD4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22-44FE-BF8E-99F0B713DD4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22-44FE-BF8E-99F0B713DD4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22-44FE-BF8E-99F0B713DD4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22-44FE-BF8E-99F0B713DD4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22-44FE-BF8E-99F0B713DD4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22-44FE-BF8E-99F0B713DD4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22-44FE-BF8E-99F0B713DD4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22-44FE-BF8E-99F0B713DD4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22-44FE-BF8E-99F0B713DD4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22-44FE-BF8E-99F0B713DD4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22-44FE-BF8E-99F0B713DD4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22-44FE-BF8E-99F0B713DD4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22-44FE-BF8E-99F0B713DD4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22-44FE-BF8E-99F0B713DD4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22-44FE-BF8E-99F0B713DD4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22-44FE-BF8E-99F0B713DD4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22-44FE-BF8E-99F0B713DD4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22-44FE-BF8E-99F0B713DD4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22-44FE-BF8E-99F0B713DD4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22-44FE-BF8E-99F0B713DD4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22-44FE-BF8E-99F0B713DD4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22-44FE-BF8E-99F0B713DD4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22-44FE-BF8E-99F0B713DD4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22-44FE-BF8E-99F0B713DD4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22-44FE-BF8E-99F0B713DD4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22-44FE-BF8E-99F0B713DD4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22-44FE-BF8E-99F0B713DD4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22-44FE-BF8E-99F0B713DD4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22-44FE-BF8E-99F0B713DD4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22-44FE-BF8E-99F0B713DD4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22-44FE-BF8E-99F0B713DD4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22-44FE-BF8E-99F0B713DD4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22-44FE-BF8E-99F0B713DD4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22-44FE-BF8E-99F0B713DD4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22-44FE-BF8E-99F0B713DD4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22-44FE-BF8E-99F0B713DD4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22-44FE-BF8E-99F0B713DD4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22-44FE-BF8E-99F0B713DD4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22-44FE-BF8E-99F0B713DD4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22-44FE-BF8E-99F0B713DD4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22-44FE-BF8E-99F0B713DD4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22-44FE-BF8E-99F0B713DD4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22-44FE-BF8E-99F0B713DD4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22-44FE-BF8E-99F0B713DD4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22-44FE-BF8E-99F0B713DD4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22-44FE-BF8E-99F0B713DD4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22-44FE-BF8E-99F0B713DD4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22-44FE-BF8E-99F0B713DD4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22-44FE-BF8E-99F0B713DD4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22-44FE-BF8E-99F0B713DD4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22-44FE-BF8E-99F0B713DD4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22-44FE-BF8E-99F0B713DD4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22-44FE-BF8E-99F0B713DD4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22-44FE-BF8E-99F0B713DD4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22-44FE-BF8E-99F0B713DD4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22-44FE-BF8E-99F0B713DD4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22-44FE-BF8E-99F0B713DD4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22-44FE-BF8E-99F0B713DD4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22-44FE-BF8E-99F0B713DD4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22-44FE-BF8E-99F0B713DD4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22-44FE-BF8E-99F0B713DD4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22-44FE-BF8E-99F0B713DD4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22-44FE-BF8E-99F0B713DD4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22-44FE-BF8E-99F0B713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48.658367156982422</c:v>
                </c:pt>
                <c:pt idx="1">
                  <c:v>49.268386840820313</c:v>
                </c:pt>
                <c:pt idx="2">
                  <c:v>50.143711090087891</c:v>
                </c:pt>
                <c:pt idx="3">
                  <c:v>52.2529296875</c:v>
                </c:pt>
                <c:pt idx="4">
                  <c:v>55.943561553955078</c:v>
                </c:pt>
                <c:pt idx="5">
                  <c:v>60.831699371337891</c:v>
                </c:pt>
                <c:pt idx="6">
                  <c:v>66.942390441894531</c:v>
                </c:pt>
                <c:pt idx="7">
                  <c:v>73.481964111328125</c:v>
                </c:pt>
                <c:pt idx="8">
                  <c:v>79.894241333007813</c:v>
                </c:pt>
                <c:pt idx="9">
                  <c:v>86.634346008300781</c:v>
                </c:pt>
                <c:pt idx="10">
                  <c:v>92.572593688964844</c:v>
                </c:pt>
                <c:pt idx="11">
                  <c:v>96.913818359375</c:v>
                </c:pt>
                <c:pt idx="12">
                  <c:v>99.411476135253906</c:v>
                </c:pt>
                <c:pt idx="13">
                  <c:v>100</c:v>
                </c:pt>
                <c:pt idx="14">
                  <c:v>98.677604675292969</c:v>
                </c:pt>
                <c:pt idx="15">
                  <c:v>95.597808837890625</c:v>
                </c:pt>
                <c:pt idx="16">
                  <c:v>90.901809692382813</c:v>
                </c:pt>
                <c:pt idx="17">
                  <c:v>84.540306091308594</c:v>
                </c:pt>
                <c:pt idx="18">
                  <c:v>76.61041259765625</c:v>
                </c:pt>
                <c:pt idx="19">
                  <c:v>68.025825500488281</c:v>
                </c:pt>
                <c:pt idx="20">
                  <c:v>58.985252380371094</c:v>
                </c:pt>
                <c:pt idx="21">
                  <c:v>49.79901123046875</c:v>
                </c:pt>
                <c:pt idx="22">
                  <c:v>41.474422454833984</c:v>
                </c:pt>
                <c:pt idx="23">
                  <c:v>33.917861938476563</c:v>
                </c:pt>
                <c:pt idx="24">
                  <c:v>27.236257553100586</c:v>
                </c:pt>
                <c:pt idx="25">
                  <c:v>21.879638671875</c:v>
                </c:pt>
                <c:pt idx="26">
                  <c:v>17.520656585693359</c:v>
                </c:pt>
                <c:pt idx="27">
                  <c:v>14.311160087585449</c:v>
                </c:pt>
                <c:pt idx="28">
                  <c:v>11.868570327758789</c:v>
                </c:pt>
                <c:pt idx="29">
                  <c:v>9.9249725341796875</c:v>
                </c:pt>
                <c:pt idx="30">
                  <c:v>8.4911022186279297</c:v>
                </c:pt>
                <c:pt idx="31">
                  <c:v>7.5025062561035156</c:v>
                </c:pt>
                <c:pt idx="32">
                  <c:v>6.6710429191589355</c:v>
                </c:pt>
                <c:pt idx="33">
                  <c:v>5.9814872741699219</c:v>
                </c:pt>
                <c:pt idx="34">
                  <c:v>5.3068103790283203</c:v>
                </c:pt>
                <c:pt idx="35">
                  <c:v>4.5862932205200195</c:v>
                </c:pt>
                <c:pt idx="36">
                  <c:v>4.0236845016479492</c:v>
                </c:pt>
                <c:pt idx="37">
                  <c:v>3.5095078945159912</c:v>
                </c:pt>
                <c:pt idx="38">
                  <c:v>3.0060255527496338</c:v>
                </c:pt>
                <c:pt idx="39">
                  <c:v>2.5700173377990723</c:v>
                </c:pt>
                <c:pt idx="40">
                  <c:v>2.2730181217193604</c:v>
                </c:pt>
                <c:pt idx="41">
                  <c:v>2.0226137638092041</c:v>
                </c:pt>
                <c:pt idx="42">
                  <c:v>2</c:v>
                </c:pt>
                <c:pt idx="43">
                  <c:v>2.1266818046569824</c:v>
                </c:pt>
                <c:pt idx="44">
                  <c:v>2.2849371433258057</c:v>
                </c:pt>
                <c:pt idx="45">
                  <c:v>2.503972053527832</c:v>
                </c:pt>
                <c:pt idx="46">
                  <c:v>2.6115303039550781</c:v>
                </c:pt>
                <c:pt idx="47">
                  <c:v>2.7315788269042969</c:v>
                </c:pt>
                <c:pt idx="48">
                  <c:v>2.8739557266235352</c:v>
                </c:pt>
                <c:pt idx="49">
                  <c:v>3.0345377922058105</c:v>
                </c:pt>
                <c:pt idx="50">
                  <c:v>3.154810905456543</c:v>
                </c:pt>
                <c:pt idx="51">
                  <c:v>3.1694650650024414</c:v>
                </c:pt>
                <c:pt idx="52">
                  <c:v>3.2696552276611328</c:v>
                </c:pt>
                <c:pt idx="53">
                  <c:v>3.4333803653717041</c:v>
                </c:pt>
                <c:pt idx="54">
                  <c:v>3.5052423477172852</c:v>
                </c:pt>
                <c:pt idx="55">
                  <c:v>3.5993096828460693</c:v>
                </c:pt>
                <c:pt idx="56">
                  <c:v>3.696479320526123</c:v>
                </c:pt>
                <c:pt idx="57">
                  <c:v>3.9888863563537598</c:v>
                </c:pt>
                <c:pt idx="58">
                  <c:v>4.3691973686218262</c:v>
                </c:pt>
                <c:pt idx="59">
                  <c:v>4.6765646934509277</c:v>
                </c:pt>
                <c:pt idx="60">
                  <c:v>4.9522972106933594</c:v>
                </c:pt>
                <c:pt idx="61">
                  <c:v>5.4555749893188477</c:v>
                </c:pt>
                <c:pt idx="62">
                  <c:v>6.0281028747558594</c:v>
                </c:pt>
                <c:pt idx="63">
                  <c:v>6.430537223815918</c:v>
                </c:pt>
                <c:pt idx="64">
                  <c:v>6.8576269149780273</c:v>
                </c:pt>
                <c:pt idx="65">
                  <c:v>7.2118339538574219</c:v>
                </c:pt>
                <c:pt idx="66">
                  <c:v>7.5233035087585449</c:v>
                </c:pt>
                <c:pt idx="67">
                  <c:v>7.8286094665527344</c:v>
                </c:pt>
                <c:pt idx="68">
                  <c:v>7.9521684646606445</c:v>
                </c:pt>
                <c:pt idx="69">
                  <c:v>7.9675164222717285</c:v>
                </c:pt>
                <c:pt idx="70">
                  <c:v>8.0272140502929688</c:v>
                </c:pt>
                <c:pt idx="71">
                  <c:v>7.9603118896484375</c:v>
                </c:pt>
                <c:pt idx="72">
                  <c:v>7.9102268218994141</c:v>
                </c:pt>
                <c:pt idx="73">
                  <c:v>7.8940014839172363</c:v>
                </c:pt>
                <c:pt idx="74">
                  <c:v>7.8177309036254883</c:v>
                </c:pt>
                <c:pt idx="75">
                  <c:v>7.8815517425537109</c:v>
                </c:pt>
                <c:pt idx="76">
                  <c:v>7.8172206878662109</c:v>
                </c:pt>
                <c:pt idx="77">
                  <c:v>7.697723388671875</c:v>
                </c:pt>
                <c:pt idx="78">
                  <c:v>7.5655717849731445</c:v>
                </c:pt>
                <c:pt idx="79">
                  <c:v>7.4197049140930176</c:v>
                </c:pt>
                <c:pt idx="80">
                  <c:v>7.4726471900939941</c:v>
                </c:pt>
                <c:pt idx="81">
                  <c:v>7.4324197769165039</c:v>
                </c:pt>
                <c:pt idx="82">
                  <c:v>7.3800287246704102</c:v>
                </c:pt>
                <c:pt idx="83">
                  <c:v>7.4421958923339844</c:v>
                </c:pt>
                <c:pt idx="84">
                  <c:v>7.4008870124816895</c:v>
                </c:pt>
                <c:pt idx="85">
                  <c:v>7.4493803977966309</c:v>
                </c:pt>
                <c:pt idx="86">
                  <c:v>7.4262561798095703</c:v>
                </c:pt>
                <c:pt idx="87">
                  <c:v>7.4378080368041992</c:v>
                </c:pt>
                <c:pt idx="88">
                  <c:v>7.5965738296508789</c:v>
                </c:pt>
                <c:pt idx="89">
                  <c:v>7.5943284034729004</c:v>
                </c:pt>
                <c:pt idx="90">
                  <c:v>7.6244935989379883</c:v>
                </c:pt>
                <c:pt idx="91">
                  <c:v>7.7285823822021484</c:v>
                </c:pt>
                <c:pt idx="92">
                  <c:v>7.8099956512451172</c:v>
                </c:pt>
                <c:pt idx="93">
                  <c:v>7.9037981033325195</c:v>
                </c:pt>
                <c:pt idx="94">
                  <c:v>7.9423923492431641</c:v>
                </c:pt>
                <c:pt idx="95">
                  <c:v>8.1206693649291992</c:v>
                </c:pt>
                <c:pt idx="96">
                  <c:v>8.3616857528686523</c:v>
                </c:pt>
                <c:pt idx="97">
                  <c:v>8.5077362060546875</c:v>
                </c:pt>
                <c:pt idx="98">
                  <c:v>8.3708696365356445</c:v>
                </c:pt>
                <c:pt idx="99">
                  <c:v>8.1755504608154297</c:v>
                </c:pt>
                <c:pt idx="100">
                  <c:v>8.1090364456176758</c:v>
                </c:pt>
                <c:pt idx="101">
                  <c:v>8.2197780609130859</c:v>
                </c:pt>
                <c:pt idx="102">
                  <c:v>8.3543787002563477</c:v>
                </c:pt>
                <c:pt idx="103">
                  <c:v>8.3282747268676758</c:v>
                </c:pt>
                <c:pt idx="104">
                  <c:v>8.2071237564086914</c:v>
                </c:pt>
                <c:pt idx="105">
                  <c:v>8.1087093353271484</c:v>
                </c:pt>
                <c:pt idx="106">
                  <c:v>8.1990623474121094</c:v>
                </c:pt>
                <c:pt idx="107">
                  <c:v>8.2644138336181641</c:v>
                </c:pt>
                <c:pt idx="108">
                  <c:v>8.1603450775146484</c:v>
                </c:pt>
                <c:pt idx="109">
                  <c:v>8.1526918411254883</c:v>
                </c:pt>
                <c:pt idx="110">
                  <c:v>8.124485969543457</c:v>
                </c:pt>
                <c:pt idx="111">
                  <c:v>7.9829258918762207</c:v>
                </c:pt>
                <c:pt idx="112">
                  <c:v>7.9058799743652344</c:v>
                </c:pt>
                <c:pt idx="113">
                  <c:v>7.8469982147216797</c:v>
                </c:pt>
                <c:pt idx="114">
                  <c:v>7.7834429740905762</c:v>
                </c:pt>
                <c:pt idx="115">
                  <c:v>7.830833911895752</c:v>
                </c:pt>
                <c:pt idx="116">
                  <c:v>7.9084105491638184</c:v>
                </c:pt>
                <c:pt idx="117">
                  <c:v>7.750154972076416</c:v>
                </c:pt>
                <c:pt idx="118">
                  <c:v>7.5850014686584473</c:v>
                </c:pt>
                <c:pt idx="119">
                  <c:v>7.4771780967712402</c:v>
                </c:pt>
                <c:pt idx="120">
                  <c:v>7.6146564483642578</c:v>
                </c:pt>
                <c:pt idx="121">
                  <c:v>7.8126897811889648</c:v>
                </c:pt>
                <c:pt idx="122">
                  <c:v>7.6580266952514648</c:v>
                </c:pt>
                <c:pt idx="123">
                  <c:v>7.4987916946411133</c:v>
                </c:pt>
                <c:pt idx="124">
                  <c:v>7.6934576034545898</c:v>
                </c:pt>
                <c:pt idx="125">
                  <c:v>7.6904163360595703</c:v>
                </c:pt>
                <c:pt idx="126">
                  <c:v>7.4976487159729004</c:v>
                </c:pt>
                <c:pt idx="127">
                  <c:v>7.5379981994628906</c:v>
                </c:pt>
                <c:pt idx="128">
                  <c:v>7.6257386207580566</c:v>
                </c:pt>
                <c:pt idx="129">
                  <c:v>7.6998662948608398</c:v>
                </c:pt>
                <c:pt idx="130">
                  <c:v>7.8405895233154297</c:v>
                </c:pt>
                <c:pt idx="131">
                  <c:v>7.7293376922607422</c:v>
                </c:pt>
                <c:pt idx="132">
                  <c:v>7.5302834510803223</c:v>
                </c:pt>
                <c:pt idx="133">
                  <c:v>7.5635714530944824</c:v>
                </c:pt>
                <c:pt idx="134">
                  <c:v>7.5553054809570313</c:v>
                </c:pt>
                <c:pt idx="135">
                  <c:v>7.6240448951721191</c:v>
                </c:pt>
                <c:pt idx="136">
                  <c:v>7.5648369789123535</c:v>
                </c:pt>
                <c:pt idx="137">
                  <c:v>7.6940088272094727</c:v>
                </c:pt>
                <c:pt idx="138">
                  <c:v>7.8006892204284668</c:v>
                </c:pt>
                <c:pt idx="139">
                  <c:v>7.8989815711975098</c:v>
                </c:pt>
                <c:pt idx="140">
                  <c:v>7.9168190956115723</c:v>
                </c:pt>
                <c:pt idx="141">
                  <c:v>7.6992335319519043</c:v>
                </c:pt>
                <c:pt idx="142">
                  <c:v>7.9184722900390625</c:v>
                </c:pt>
                <c:pt idx="143">
                  <c:v>8.2828435897827148</c:v>
                </c:pt>
                <c:pt idx="144">
                  <c:v>7.9652714729309082</c:v>
                </c:pt>
                <c:pt idx="145">
                  <c:v>7.6571693420410156</c:v>
                </c:pt>
                <c:pt idx="146">
                  <c:v>7.5694289207458496</c:v>
                </c:pt>
                <c:pt idx="147">
                  <c:v>6.9385709762573242</c:v>
                </c:pt>
                <c:pt idx="148">
                  <c:v>7.3856616020202637</c:v>
                </c:pt>
                <c:pt idx="149">
                  <c:v>8.1829385757446289</c:v>
                </c:pt>
                <c:pt idx="150">
                  <c:v>8.1708364486694336</c:v>
                </c:pt>
                <c:pt idx="151">
                  <c:v>8.0196218490600586</c:v>
                </c:pt>
                <c:pt idx="152">
                  <c:v>8.1761837005615234</c:v>
                </c:pt>
                <c:pt idx="153">
                  <c:v>8.2218799591064453</c:v>
                </c:pt>
                <c:pt idx="154">
                  <c:v>8.082707405090332</c:v>
                </c:pt>
                <c:pt idx="155">
                  <c:v>8.1991443634033203</c:v>
                </c:pt>
                <c:pt idx="156">
                  <c:v>8.2708625793457031</c:v>
                </c:pt>
                <c:pt idx="157">
                  <c:v>8.0074167251586914</c:v>
                </c:pt>
                <c:pt idx="158">
                  <c:v>7.7971787452697754</c:v>
                </c:pt>
                <c:pt idx="159">
                  <c:v>7.8267316818237305</c:v>
                </c:pt>
                <c:pt idx="160">
                  <c:v>7.9712719917297363</c:v>
                </c:pt>
                <c:pt idx="161">
                  <c:v>8.0050907135009766</c:v>
                </c:pt>
                <c:pt idx="162">
                  <c:v>7.9927220344543457</c:v>
                </c:pt>
                <c:pt idx="163">
                  <c:v>8.2371053695678711</c:v>
                </c:pt>
                <c:pt idx="164">
                  <c:v>8.143712043762207</c:v>
                </c:pt>
                <c:pt idx="165">
                  <c:v>7.7898311614990234</c:v>
                </c:pt>
                <c:pt idx="166">
                  <c:v>7.8496108055114746</c:v>
                </c:pt>
                <c:pt idx="167">
                  <c:v>7.795198917388916</c:v>
                </c:pt>
                <c:pt idx="168">
                  <c:v>8.0500316619873047</c:v>
                </c:pt>
                <c:pt idx="169">
                  <c:v>8.1322412490844727</c:v>
                </c:pt>
                <c:pt idx="170">
                  <c:v>7.8130369186401367</c:v>
                </c:pt>
                <c:pt idx="171">
                  <c:v>7.679293155670166</c:v>
                </c:pt>
                <c:pt idx="172">
                  <c:v>8.0686664581298828</c:v>
                </c:pt>
                <c:pt idx="173">
                  <c:v>8.3229484558105469</c:v>
                </c:pt>
                <c:pt idx="174">
                  <c:v>8.097137451171875</c:v>
                </c:pt>
                <c:pt idx="175">
                  <c:v>7.9577608108520508</c:v>
                </c:pt>
                <c:pt idx="176">
                  <c:v>7.8170986175537109</c:v>
                </c:pt>
                <c:pt idx="177">
                  <c:v>8.0566244125366211</c:v>
                </c:pt>
                <c:pt idx="178">
                  <c:v>8.0471744537353516</c:v>
                </c:pt>
                <c:pt idx="179">
                  <c:v>8.0108661651611328</c:v>
                </c:pt>
                <c:pt idx="180">
                  <c:v>7.5743069648742676</c:v>
                </c:pt>
                <c:pt idx="181">
                  <c:v>7.6014924049377441</c:v>
                </c:pt>
                <c:pt idx="182">
                  <c:v>8.1748161315917969</c:v>
                </c:pt>
                <c:pt idx="183">
                  <c:v>7.9768233299255371</c:v>
                </c:pt>
                <c:pt idx="184">
                  <c:v>7.8765716552734375</c:v>
                </c:pt>
                <c:pt idx="185">
                  <c:v>8.0370922088623047</c:v>
                </c:pt>
                <c:pt idx="186">
                  <c:v>7.8511414527893066</c:v>
                </c:pt>
                <c:pt idx="187">
                  <c:v>8.3178253173828125</c:v>
                </c:pt>
                <c:pt idx="188">
                  <c:v>8.1672029495239258</c:v>
                </c:pt>
                <c:pt idx="189">
                  <c:v>8.0122747421264648</c:v>
                </c:pt>
                <c:pt idx="190">
                  <c:v>7.947270393371582</c:v>
                </c:pt>
                <c:pt idx="191">
                  <c:v>8.0927286148071289</c:v>
                </c:pt>
                <c:pt idx="192">
                  <c:v>8.1095256805419922</c:v>
                </c:pt>
                <c:pt idx="193">
                  <c:v>7.972292423248291</c:v>
                </c:pt>
                <c:pt idx="194">
                  <c:v>8.1105871200561523</c:v>
                </c:pt>
                <c:pt idx="195">
                  <c:v>8.0786867141723633</c:v>
                </c:pt>
                <c:pt idx="196">
                  <c:v>8.0328273773193359</c:v>
                </c:pt>
                <c:pt idx="197">
                  <c:v>7.9938039779663086</c:v>
                </c:pt>
                <c:pt idx="198">
                  <c:v>8.1462421417236328</c:v>
                </c:pt>
                <c:pt idx="199">
                  <c:v>8.1322412490844727</c:v>
                </c:pt>
                <c:pt idx="200">
                  <c:v>8.3290910720825195</c:v>
                </c:pt>
                <c:pt idx="201">
                  <c:v>8.3593378067016602</c:v>
                </c:pt>
                <c:pt idx="202">
                  <c:v>8.5373096466064453</c:v>
                </c:pt>
                <c:pt idx="203">
                  <c:v>8.4753055572509766</c:v>
                </c:pt>
                <c:pt idx="204">
                  <c:v>7.9381470680236816</c:v>
                </c:pt>
                <c:pt idx="205">
                  <c:v>8.0852794647216797</c:v>
                </c:pt>
                <c:pt idx="206">
                  <c:v>7.7726259231567383</c:v>
                </c:pt>
                <c:pt idx="207">
                  <c:v>7.8261804580688477</c:v>
                </c:pt>
                <c:pt idx="208">
                  <c:v>8.0243978500366211</c:v>
                </c:pt>
                <c:pt idx="209">
                  <c:v>8.0577058792114258</c:v>
                </c:pt>
                <c:pt idx="210">
                  <c:v>8.0815649032592773</c:v>
                </c:pt>
                <c:pt idx="211">
                  <c:v>8.0526647567749023</c:v>
                </c:pt>
                <c:pt idx="212">
                  <c:v>8.2056341171264648</c:v>
                </c:pt>
                <c:pt idx="213">
                  <c:v>7.9490866661071777</c:v>
                </c:pt>
                <c:pt idx="214">
                  <c:v>7.8941850662231445</c:v>
                </c:pt>
                <c:pt idx="215">
                  <c:v>8.0112953186035156</c:v>
                </c:pt>
                <c:pt idx="216">
                  <c:v>7.9771904945373535</c:v>
                </c:pt>
                <c:pt idx="217">
                  <c:v>8.0659723281860352</c:v>
                </c:pt>
                <c:pt idx="218">
                  <c:v>7.8235683441162109</c:v>
                </c:pt>
                <c:pt idx="219">
                  <c:v>8.0260105133056641</c:v>
                </c:pt>
                <c:pt idx="220">
                  <c:v>8.4111785888671875</c:v>
                </c:pt>
                <c:pt idx="221">
                  <c:v>8.5507383346557617</c:v>
                </c:pt>
                <c:pt idx="222">
                  <c:v>8.5055723190307617</c:v>
                </c:pt>
                <c:pt idx="223">
                  <c:v>8.2664337158203125</c:v>
                </c:pt>
                <c:pt idx="224">
                  <c:v>7.8060569763183594</c:v>
                </c:pt>
                <c:pt idx="225">
                  <c:v>7.7923007011413574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F2B5A4-556D-446D-A2BE-D393168D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49-4207-9249-F0C5433FB5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5192A4-3B1F-4E03-AFA9-90680DF5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49-4207-9249-F0C5433FB5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DFC903-6723-4F70-BD33-B8E114874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49-4207-9249-F0C5433FB5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DEE78A-29C4-48F2-BE21-AEB86B34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49-4207-9249-F0C5433FB5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A6932A-DA6F-4ECA-BECF-BD1276C59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49-4207-9249-F0C5433FB5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4371C2-11A4-4439-B977-CFF01BA4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49-4207-9249-F0C5433FB5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5902D7-451D-43A7-8C99-75F1D63D0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49-4207-9249-F0C5433FB5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ECD4DE-185C-4FA6-BB23-E24972BFE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49-4207-9249-F0C5433FB5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B533A7-0922-427D-91CD-62890380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49-4207-9249-F0C5433FB5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7C3F6A-597C-46E4-9D10-732FF8A5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49-4207-9249-F0C5433FB5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972741-F380-4EA5-86D4-B274C170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49-4207-9249-F0C5433FB5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19C77F-4740-4CD0-B3DB-5CA9E793C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49-4207-9249-F0C5433FB5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C2BDA1-C94F-489D-AC0A-B8A84F8B2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49-4207-9249-F0C5433FB5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B456BF-DBD4-4044-AFAB-DC6B1BA3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49-4207-9249-F0C5433FB5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1EEFB7-FB21-40B3-918A-2881EA7B2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49-4207-9249-F0C5433FB5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3B108A-38B8-462E-ADB4-19650631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49-4207-9249-F0C5433FB5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225C72A-D99B-4FF3-A98F-9A87E631F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49-4207-9249-F0C5433FB5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D0D0F3-FCC6-49FF-B853-43C095CE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49-4207-9249-F0C5433FB5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68B399-93B6-4CB7-BCEA-21DBEB1C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49-4207-9249-F0C5433FB5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1E8164-C9A3-428F-BFC4-3878C0116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49-4207-9249-F0C5433FB5D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521EF5-3622-43EC-B7C6-78786154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49-4207-9249-F0C5433FB5D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03A7217-282F-46D4-A5D4-11916231B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49-4207-9249-F0C5433FB5D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B1AFC3-2ECB-4B23-A082-55CC0769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49-4207-9249-F0C5433FB5D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69D241-8033-406C-8F0B-D155D2B5F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49-4207-9249-F0C5433FB5D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A8975F-96C6-4F65-B985-AD7F71F81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49-4207-9249-F0C5433FB5D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B7370A-28F0-44C3-835F-EFA11219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49-4207-9249-F0C5433FB5D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EF518F-1438-4CA4-BB2D-EC79F8239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49-4207-9249-F0C5433FB5D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D6B1C1-C7E7-46AB-84C5-EA935F888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49-4207-9249-F0C5433FB5D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F5BC7E-6B8F-4282-AA26-BAC4466B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49-4207-9249-F0C5433FB5D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F8A94A-7E20-436E-B47F-589E8E1C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49-4207-9249-F0C5433FB5D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775EEF-5836-4DD3-935F-DF4978198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49-4207-9249-F0C5433FB5D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093CBD-ED28-4FF8-B76C-70DDD2AD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49-4207-9249-F0C5433FB5D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8722E9-5023-448C-8669-D08D322C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49-4207-9249-F0C5433FB5D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E3824E-F538-492F-9006-AA839EC48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49-4207-9249-F0C5433FB5D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FED36C-5A61-41C3-96C8-DF14CCEF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49-4207-9249-F0C5433FB5D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CD34DF-F16B-487F-A560-6F46578F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49-4207-9249-F0C5433FB5D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4B1548-3748-4B45-B6B4-152F12C4F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49-4207-9249-F0C5433FB5D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6B584A-1925-43F0-B18F-F4B83F36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49-4207-9249-F0C5433FB5D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E281AB-19BE-4C00-9160-57CFD287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49-4207-9249-F0C5433FB5D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97F2722-4940-4822-92F0-DFDEE511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49-4207-9249-F0C5433FB5D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58A092-76A3-476C-A7ED-B3042CB4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49-4207-9249-F0C5433FB5D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EF8558-BD4A-4F64-9B6F-01904566F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49-4207-9249-F0C5433FB5D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8DDF82-D109-4377-84D0-7CD8F91D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49-4207-9249-F0C5433FB5D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AC883F-0529-4A0B-8982-94307EBC0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49-4207-9249-F0C5433FB5D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7FFE57-F172-4767-97C5-FAADBD47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49-4207-9249-F0C5433FB5D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1DB491C-285E-4A25-A29F-8A3EAA809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49-4207-9249-F0C5433FB5D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98A13B-0820-4AD0-A5E0-EF181D763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49-4207-9249-F0C5433FB5D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BF6082-A6B9-4B27-9737-4D477B1C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49-4207-9249-F0C5433FB5D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3D3A9C-20F4-415D-B1DA-446EB71A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49-4207-9249-F0C5433FB5D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554DF3-1FF9-4F05-BD0F-CDACB7BA7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49-4207-9249-F0C5433FB5D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831CEB-9FF2-4CF7-8252-4F5CCFB2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49-4207-9249-F0C5433FB5D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12B0D1-0041-47B5-B86F-97A349AF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49-4207-9249-F0C5433FB5D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306A62-249D-46CB-83F0-C84FE63A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49-4207-9249-F0C5433FB5D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7F231F3-1883-4AAE-A6AD-6EDA9249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49-4207-9249-F0C5433FB5D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F20EA8-4C09-4233-9B1D-5F1E2E54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49-4207-9249-F0C5433FB5D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E26AA3-3CD9-491D-A9A3-DDB9A3C6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49-4207-9249-F0C5433FB5D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AE5DB0-A05B-4B17-8050-F74C394F8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49-4207-9249-F0C5433FB5D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681817-5212-46DD-926A-C71E218DA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49-4207-9249-F0C5433FB5D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371078A-0B30-42EC-8D78-00736D6F4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49-4207-9249-F0C5433FB5D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6093A3C-992C-4025-9804-A01AE331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49-4207-9249-F0C5433FB5D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C5F797-35D6-4496-930C-DD848256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49-4207-9249-F0C5433FB5D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E12B41-0FBB-4E44-96B9-739BE894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49-4207-9249-F0C5433FB5D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A64266-077C-44D3-B731-BBBC5163F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49-4207-9249-F0C5433FB5D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FB28FC-D385-4C7E-96B8-08A8D79E6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49-4207-9249-F0C5433FB5D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8A8C971-7E5E-416F-9FF8-5C8DFA39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49-4207-9249-F0C5433FB5D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265E86-6CDA-4A06-BF82-214A6366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49-4207-9249-F0C5433FB5D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E21C5F0-47D1-4D35-972F-EAFB9515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49-4207-9249-F0C5433FB5D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EE33C6-FBC3-4F63-99C1-F9864787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49-4207-9249-F0C5433FB5D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B73114-E971-4B77-B269-BDD23F5E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49-4207-9249-F0C5433FB5D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76F892-537F-4B0C-9786-41E9C2F3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49-4207-9249-F0C5433FB5D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79A4CC0-89D6-46AB-AC6E-726B3EC20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49-4207-9249-F0C5433FB5D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0E2996-ADA7-4D56-A320-758F575B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49-4207-9249-F0C5433FB5D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12197F-B180-4329-A794-118D062CE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49-4207-9249-F0C5433FB5D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6D2D72-81DA-46C4-8CFB-3B52B5F5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49-4207-9249-F0C5433FB5D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22B7B8-5651-433E-8922-E7F880BA8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49-4207-9249-F0C5433FB5D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F0E079-8993-4028-A496-7D2DF8A8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49-4207-9249-F0C5433FB5D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069A8D-73D4-42C4-9DB3-101ED9E92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49-4207-9249-F0C5433FB5D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22EF8D-4A16-4D0B-9ACE-75DA0D29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49-4207-9249-F0C5433FB5D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40B603-4100-46C7-A449-1E7591778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49-4207-9249-F0C5433FB5D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AC3CB8-6B70-4AC8-B8B9-97008A67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49-4207-9249-F0C5433FB5D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5D7484-B262-485A-AAB7-808FA55C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49-4207-9249-F0C5433FB5D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3AE12E-78C2-4766-B038-E1F6A07A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49-4207-9249-F0C5433FB5D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D9C5E1-7D18-48FC-A6BB-1716BDAF9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49-4207-9249-F0C5433FB5D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E86F50D-CC38-4C45-9D06-D0AA0791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49-4207-9249-F0C5433FB5D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E46A90-FE0C-40DE-88C0-CFBEE547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49-4207-9249-F0C5433FB5D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4698497-9694-4E5B-8194-3B9115A8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49-4207-9249-F0C5433FB5D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03E78A-6A01-4524-A65E-FC628D0EC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49-4207-9249-F0C5433FB5D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15CA02-1329-4BA3-9E54-C5770395C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49-4207-9249-F0C5433FB5D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74E733-AE38-4B0F-831A-6BA617A9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49-4207-9249-F0C5433FB5D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9F8976-8411-44A2-9681-60372716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49-4207-9249-F0C5433FB5D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5EB6D7-8DCD-4D4B-A54A-149B0107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49-4207-9249-F0C5433FB5D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4DC470-CD14-49A0-8478-41CB3ED0D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49-4207-9249-F0C5433FB5D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3FCBE9-AA3D-4794-AB91-9B669E0D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49-4207-9249-F0C5433FB5D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DFFCF1-09CD-4FA2-843C-815A50EE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49-4207-9249-F0C5433FB5D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959C34-686F-480C-9FA4-CC5A2EE4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49-4207-9249-F0C5433FB5D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E70097-F140-42E7-9584-8915F21B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49-4207-9249-F0C5433FB5D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F859F1-5D5A-4811-B9CF-2897BE0A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49-4207-9249-F0C5433FB5D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8B403C-0F79-4FFE-88CD-483EFF80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49-4207-9249-F0C5433FB5D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7DAA8C-6B13-4872-B462-CA2DDA932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49-4207-9249-F0C5433FB5D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77B529-8AE2-42A8-A295-D5262E10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49-4207-9249-F0C5433FB5D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176CEFE-9DA2-42E3-A417-D17136AD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49-4207-9249-F0C5433FB5D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D71E23-5177-4B1F-9C07-58407516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49-4207-9249-F0C5433FB5D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9CF538-3117-4884-B702-930727653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49-4207-9249-F0C5433FB5D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6C1B9A-7458-4E99-A6A8-2724A406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49-4207-9249-F0C5433FB5D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B3D1D98-CD56-4335-9DCE-9DB889DD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49-4207-9249-F0C5433FB5D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A400B0-8A65-4012-BE8A-95330EC7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49-4207-9249-F0C5433FB5D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51E495-A06F-4389-B24F-2B87BAE7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49-4207-9249-F0C5433FB5D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17B677-2E31-460C-9052-1D365701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49-4207-9249-F0C5433FB5D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9178A3-028A-424C-929B-2CB86903A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49-4207-9249-F0C5433FB5D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E4B5F2-623C-43FF-BABB-5FF8386D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49-4207-9249-F0C5433FB5D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BC9E5F-F365-466A-B5DA-B149FD8B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49-4207-9249-F0C5433FB5D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749403-4281-4C77-AAAC-530EFC0F5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49-4207-9249-F0C5433FB5D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24A1A17-3B8D-4193-B2CE-B10D41F2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49-4207-9249-F0C5433FB5D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927822-4FB7-4D4A-9982-1ABCB147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49-4207-9249-F0C5433FB5D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568C5B-7F9F-4FC0-83E0-2643A6B2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49-4207-9249-F0C5433FB5D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823C01B-5031-4652-AB59-5BC92EB8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49-4207-9249-F0C5433FB5D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074F2D-8257-4BAB-98BF-46E7B0F62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49-4207-9249-F0C5433FB5D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19AE3D-D5F0-45B7-893A-A1F127612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49-4207-9249-F0C5433FB5D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72DA0A-0A25-4092-B624-14BCB560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49-4207-9249-F0C5433FB5D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224B2C-5FCC-4D72-83B0-E92FB09B5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49-4207-9249-F0C5433FB5D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18F933C-5304-4C5C-926B-4C82EE83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49-4207-9249-F0C5433FB5D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D4E087-A8C7-4A95-BA7C-F2A8291EA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49-4207-9249-F0C5433FB5D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B5DF09-8D6A-430D-A116-3CA757BC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49-4207-9249-F0C5433FB5D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838F78-600F-4DE2-A54C-541BF8280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49-4207-9249-F0C5433FB5D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7FB3FB-CD45-4A93-91B1-F1F05EA37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49-4207-9249-F0C5433FB5D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DB7F2B-33C9-4AC9-B085-AA1E2B8E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49-4207-9249-F0C5433FB5D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C8AEBD-6CC6-46FC-BB65-FF4150F4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49-4207-9249-F0C5433FB5D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00670ED-6DDF-433F-9B4B-C928A7316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49-4207-9249-F0C5433FB5D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C8A686-8A8E-494C-B826-F19BF10B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49-4207-9249-F0C5433FB5D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15D581-22EB-4188-8D3C-67D3F73D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49-4207-9249-F0C5433FB5D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C3D068-271A-4E61-9D2D-1D5B21AE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49-4207-9249-F0C5433FB5D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8B8EA5-4606-492B-A505-CC2B24DC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49-4207-9249-F0C5433FB5D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9FD71A-6AA1-4ACF-9A91-CEF9081C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49-4207-9249-F0C5433FB5D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876AFAD-CC40-4A28-B1BD-16024B537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49-4207-9249-F0C5433FB5D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60713E-ABA2-47E7-9526-257D52B4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49-4207-9249-F0C5433FB5D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07C299-3907-446B-8F25-1281F9F3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49-4207-9249-F0C5433FB5D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310F253-76DE-414E-B2B3-6315689B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49-4207-9249-F0C5433FB5D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00DA95-7628-46CA-B56D-6A60201E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49-4207-9249-F0C5433FB5D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5A906D5-583D-46C5-8954-0401F3935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49-4207-9249-F0C5433FB5D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E75B959-11E3-4484-9930-26EDC804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49-4207-9249-F0C5433FB5D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4FD596A-3674-4A26-8744-B7C07FCD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49-4207-9249-F0C5433FB5D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36AFD2-455B-40A0-BF7D-5AFB71F63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49-4207-9249-F0C5433FB5D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7A8E04-F995-40B4-A27D-8F67CAAE2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49-4207-9249-F0C5433FB5D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65418F-B39E-48E8-9107-7EBBA6EE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49-4207-9249-F0C5433FB5D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6F328D-3A76-4B9A-9F54-174075300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49-4207-9249-F0C5433FB5D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DAD9FE-B30B-47E1-BB93-3D5E8BBB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49-4207-9249-F0C5433FB5D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698298-B194-4738-9B5A-1F0E4DD9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49-4207-9249-F0C5433FB5D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EA24F6-011F-420F-85FF-773380D3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49-4207-9249-F0C5433FB5D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081DCA-E76F-4740-BF17-9451D6B03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49-4207-9249-F0C5433FB5D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CA5ED6-C52E-425E-9BC1-4F589029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49-4207-9249-F0C5433FB5D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FEC2BEB-07E8-4535-B3CF-79CC4403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49-4207-9249-F0C5433FB5D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86FEE3-BEF0-487D-91DE-7B2EFA1FD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49-4207-9249-F0C5433FB5D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C6E9BD-A155-404A-88DF-70565394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49-4207-9249-F0C5433FB5D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85F1B9-23D3-4BDF-A442-FBA00567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49-4207-9249-F0C5433FB5D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C4EB53-41D5-4298-ACDF-FAF984E9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49-4207-9249-F0C5433FB5D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B8689E-45F3-4C4B-8B93-2AE8FDBA5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49-4207-9249-F0C5433FB5D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03BA7B-E92F-40DA-AEA9-AE7360DC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49-4207-9249-F0C5433FB5D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5AFA63-65BB-42BF-9FC6-1C04CDEA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49-4207-9249-F0C5433FB5D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C8E9AD4-49A7-440B-9467-EB0B00E05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49-4207-9249-F0C5433FB5D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1A8BE4-1400-47CA-BAAA-B8D660B3B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49-4207-9249-F0C5433FB5D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39E210-0CCD-4C40-A91F-F97260DC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49-4207-9249-F0C5433FB5D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51F32FE-DD3C-433D-B783-DA4ABA99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49-4207-9249-F0C5433FB5D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C2E4C6-9193-4BB5-8A83-67C7724B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49-4207-9249-F0C5433FB5D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0C3EE6-5E91-40A0-8066-CA8C1F3A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49-4207-9249-F0C5433FB5D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341310-8969-4234-8620-6EEE58E81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49-4207-9249-F0C5433FB5D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2E8C6E6-2B64-4990-82ED-0F522C334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49-4207-9249-F0C5433FB5D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694418-E27B-451F-91ED-EC5FC537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49-4207-9249-F0C5433FB5D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2FF522-5B9C-4BC4-86C0-6BDF68D56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49-4207-9249-F0C5433FB5D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730091-9B06-41B0-BBAF-6AE2B769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49-4207-9249-F0C5433FB5D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F68A54-28BC-417D-8F61-F9D4D22F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49-4207-9249-F0C5433FB5D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6D6B2B-A917-4ADB-9573-1CD0BE57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49-4207-9249-F0C5433FB5D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B37889-A712-4FF5-BEAD-DB1E408C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49-4207-9249-F0C5433FB5D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125361-7BB2-488F-B339-8DBD31D84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49-4207-9249-F0C5433FB5D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7D15DE-67BC-4F8A-B2D5-8B0FC3CB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49-4207-9249-F0C5433FB5D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D6E5FD-07D7-46F1-B7FC-8236FCFC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49-4207-9249-F0C5433FB5D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B5FD1F-12A8-4ABE-AAC7-A9E4AAF3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49-4207-9249-F0C5433FB5D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9256B4-52EE-4A8D-8DD5-9E252616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49-4207-9249-F0C5433FB5D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8AF356-563E-43A0-A46E-70A7FE71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49-4207-9249-F0C5433FB5D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A5EAA3E-F729-4088-BC36-646E1FC4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49-4207-9249-F0C5433FB5D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7DCADC-0054-40E5-9C84-8DE967FD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49-4207-9249-F0C5433FB5D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72AE67-D3D6-47B0-8754-D23D15B4E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49-4207-9249-F0C5433FB5D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E4C3CC7-7884-4E19-A84F-70161BD1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49-4207-9249-F0C5433FB5D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E2BE98E-3970-4AB5-A551-D00EE113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49-4207-9249-F0C5433FB5D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939DC5-2FF0-4AAD-B525-47DDC3CD1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49-4207-9249-F0C5433FB5D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75E14D0-4139-44BB-AD44-38510E0D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49-4207-9249-F0C5433FB5D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6AAD79-EA7E-4B46-90DC-FB5F3EFF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49-4207-9249-F0C5433FB5D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D4A9BD-00B3-4062-B7AD-5681C67C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49-4207-9249-F0C5433FB5D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26BB05-C896-4213-96ED-3200C99A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49-4207-9249-F0C5433FB5D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28CF76-76AF-40BE-B593-4A833A2F4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49-4207-9249-F0C5433FB5D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BAC7B5-EB30-4074-A5FF-91DFC3D0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49-4207-9249-F0C5433FB5D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5CB2FE-50E1-4DEF-8E13-858755DF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49-4207-9249-F0C5433FB5D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2703E5-8E2B-4DD5-AFDD-3FA5B2B7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49-4207-9249-F0C5433FB5D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A50EB1-8744-496E-9F1B-C98C50F9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49-4207-9249-F0C5433FB5D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5A5BDA-A75C-40B3-B6B5-1C564919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49-4207-9249-F0C5433FB5D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8FE384-8E3F-42E8-B4D8-80DB09A2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49-4207-9249-F0C5433FB5D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4D54BB-CFDB-4DD7-82DA-D27F3FD91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49-4207-9249-F0C5433FB5D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444C62-3BF1-492E-B235-6E8DED27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49-4207-9249-F0C5433FB5D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C78201-68DB-4F82-91E3-F9312266C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49-4207-9249-F0C5433FB5D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74C636-66BC-4712-865A-510825D29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49-4207-9249-F0C5433FB5D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697524-DC33-4ED4-8AD2-7C703D99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49-4207-9249-F0C5433FB5D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F86F7A-AB54-4B58-8F71-289600E2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49-4207-9249-F0C5433FB5D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17BF4E2-0BCF-4BD7-9BDD-D06C3DC18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49-4207-9249-F0C5433FB5D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CD478F-DB13-4C43-9F4A-3474446AB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49-4207-9249-F0C5433FB5D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1DCEFE-98C5-4043-B856-9585FC65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49-4207-9249-F0C5433FB5D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22BCFA-2CFE-49F3-BCE2-A1490422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49-4207-9249-F0C5433FB5D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D018DD-968B-4676-B84B-08D9FEC2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49-4207-9249-F0C5433FB5D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18DC87-B0C1-4474-9E22-4AFA01CE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49-4207-9249-F0C5433FB5D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8D5609-2B57-4801-B523-275BF43C9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49-4207-9249-F0C5433FB5D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FB03FC-E5CF-4B11-9CB1-8B968081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49-4207-9249-F0C5433FB5D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3110225-0067-4C61-8086-E9C3B4443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49-4207-9249-F0C5433FB5D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E7EC4B-7AA1-4898-ACBD-621B4D33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49-4207-9249-F0C5433FB5D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3F21A8-D1A0-4689-BCA6-CC4007011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49-4207-9249-F0C5433FB5D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368967-1B22-47D5-AC16-70CEE09D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49-4207-9249-F0C5433FB5D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41E9D8-FF19-4736-9184-05DB83F3D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49-4207-9249-F0C5433FB5D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AB9B0B-6EED-4C4C-BEEF-EFFFE503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49-4207-9249-F0C5433FB5D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123AC5D-0935-4FAE-90E4-E36729EF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49-4207-9249-F0C5433FB5D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511D36C-3E66-4060-B438-23B07E794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49-4207-9249-F0C5433FB5D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DD0AF3A-2482-4602-903F-75D98EEDB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49-4207-9249-F0C5433FB5D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5BA902-59CA-4DE4-9E94-9EEC3DD67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49-4207-9249-F0C5433FB5D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4BE19B4-1894-4897-95A5-558CC4E6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49-4207-9249-F0C5433FB5D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EED6FE-0B90-415B-931A-8B703676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49-4207-9249-F0C5433FB5D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3021C5-5ECE-4105-A1C4-E0AAA8158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49-4207-9249-F0C5433FB5D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80FFEF-F382-4423-A0CB-D74DE74B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49-4207-9249-F0C5433FB5D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A93EC9-89D1-46E3-9839-91E03868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49-4207-9249-F0C5433FB5D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8322B7-D664-49DA-9BD0-623382A1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49-4207-9249-F0C5433FB5D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07C8EF3-22C6-4DAF-B054-F446367EA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49-4207-9249-F0C5433FB5D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49-4207-9249-F0C5433FB5D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49-4207-9249-F0C5433FB5D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49-4207-9249-F0C5433FB5D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49-4207-9249-F0C5433FB5D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49-4207-9249-F0C5433FB5D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49-4207-9249-F0C5433FB5D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49-4207-9249-F0C5433FB5D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49-4207-9249-F0C5433FB5D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49-4207-9249-F0C5433FB5D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49-4207-9249-F0C5433FB5D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49-4207-9249-F0C5433FB5D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49-4207-9249-F0C5433FB5D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49-4207-9249-F0C5433FB5D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49-4207-9249-F0C5433FB5D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49-4207-9249-F0C5433FB5D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49-4207-9249-F0C5433FB5D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49-4207-9249-F0C5433FB5D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49-4207-9249-F0C5433FB5D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49-4207-9249-F0C5433FB5D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49-4207-9249-F0C5433FB5D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49-4207-9249-F0C5433FB5D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49-4207-9249-F0C5433FB5D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49-4207-9249-F0C5433FB5D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49-4207-9249-F0C5433FB5D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49-4207-9249-F0C5433FB5D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49-4207-9249-F0C5433FB5D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49-4207-9249-F0C5433FB5D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49-4207-9249-F0C5433FB5D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49-4207-9249-F0C5433FB5D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49-4207-9249-F0C5433FB5D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49-4207-9249-F0C5433FB5D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49-4207-9249-F0C5433FB5D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49-4207-9249-F0C5433FB5D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49-4207-9249-F0C5433FB5D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49-4207-9249-F0C5433FB5D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49-4207-9249-F0C5433FB5D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49-4207-9249-F0C5433FB5D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49-4207-9249-F0C5433FB5D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49-4207-9249-F0C5433FB5D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49-4207-9249-F0C5433FB5D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49-4207-9249-F0C5433FB5D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49-4207-9249-F0C5433FB5D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49-4207-9249-F0C5433FB5D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49-4207-9249-F0C5433FB5D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49-4207-9249-F0C5433FB5D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49-4207-9249-F0C5433FB5D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49-4207-9249-F0C5433FB5D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49-4207-9249-F0C5433FB5D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49-4207-9249-F0C5433FB5D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49-4207-9249-F0C5433FB5D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49-4207-9249-F0C5433FB5D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49-4207-9249-F0C5433FB5D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49-4207-9249-F0C5433FB5D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49-4207-9249-F0C5433FB5D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49-4207-9249-F0C5433FB5D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49-4207-9249-F0C5433FB5D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49-4207-9249-F0C5433FB5D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49-4207-9249-F0C5433FB5D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49-4207-9249-F0C5433FB5D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49-4207-9249-F0C5433FB5D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49-4207-9249-F0C5433FB5D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49-4207-9249-F0C5433FB5D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49-4207-9249-F0C5433FB5D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49-4207-9249-F0C5433FB5D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49-4207-9249-F0C5433FB5D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49-4207-9249-F0C5433FB5D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49-4207-9249-F0C5433FB5D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49-4207-9249-F0C5433FB5D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49-4207-9249-F0C5433FB5D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49-4207-9249-F0C5433FB5D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49-4207-9249-F0C5433FB5D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49-4207-9249-F0C5433FB5D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49-4207-9249-F0C5433FB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99.951148986816406</c:v>
                </c:pt>
                <c:pt idx="2">
                  <c:v>99.485397338867188</c:v>
                </c:pt>
                <c:pt idx="3">
                  <c:v>98.862327575683594</c:v>
                </c:pt>
                <c:pt idx="4">
                  <c:v>98.552261352539063</c:v>
                </c:pt>
                <c:pt idx="5">
                  <c:v>98.671501159667969</c:v>
                </c:pt>
                <c:pt idx="6">
                  <c:v>98.947662353515625</c:v>
                </c:pt>
                <c:pt idx="7">
                  <c:v>98.815589904785156</c:v>
                </c:pt>
                <c:pt idx="8">
                  <c:v>97.461471557617188</c:v>
                </c:pt>
                <c:pt idx="9">
                  <c:v>93.915046691894531</c:v>
                </c:pt>
                <c:pt idx="10">
                  <c:v>87.830642700195313</c:v>
                </c:pt>
                <c:pt idx="11">
                  <c:v>80.008377075195313</c:v>
                </c:pt>
                <c:pt idx="12">
                  <c:v>71.169258117675781</c:v>
                </c:pt>
                <c:pt idx="13">
                  <c:v>61.965179443359375</c:v>
                </c:pt>
                <c:pt idx="14">
                  <c:v>53.771080017089844</c:v>
                </c:pt>
                <c:pt idx="15">
                  <c:v>46.9656982421875</c:v>
                </c:pt>
                <c:pt idx="16">
                  <c:v>41.687919616699219</c:v>
                </c:pt>
                <c:pt idx="17">
                  <c:v>37.859447479248047</c:v>
                </c:pt>
                <c:pt idx="18">
                  <c:v>35.362239837646484</c:v>
                </c:pt>
                <c:pt idx="19">
                  <c:v>33.987506866455078</c:v>
                </c:pt>
                <c:pt idx="20">
                  <c:v>33.315711975097656</c:v>
                </c:pt>
                <c:pt idx="21">
                  <c:v>33.084369659423828</c:v>
                </c:pt>
                <c:pt idx="22">
                  <c:v>33.163547515869141</c:v>
                </c:pt>
                <c:pt idx="23">
                  <c:v>33.440013885498047</c:v>
                </c:pt>
                <c:pt idx="24">
                  <c:v>33.986244201660156</c:v>
                </c:pt>
                <c:pt idx="25">
                  <c:v>34.671699523925781</c:v>
                </c:pt>
                <c:pt idx="26">
                  <c:v>35.290287017822266</c:v>
                </c:pt>
                <c:pt idx="27">
                  <c:v>35.822257995605469</c:v>
                </c:pt>
                <c:pt idx="28">
                  <c:v>36.223911285400391</c:v>
                </c:pt>
                <c:pt idx="29">
                  <c:v>36.516166687011719</c:v>
                </c:pt>
                <c:pt idx="30">
                  <c:v>36.673774719238281</c:v>
                </c:pt>
                <c:pt idx="31">
                  <c:v>36.592746734619141</c:v>
                </c:pt>
                <c:pt idx="32">
                  <c:v>36.336402893066406</c:v>
                </c:pt>
                <c:pt idx="33">
                  <c:v>35.810546875</c:v>
                </c:pt>
                <c:pt idx="34">
                  <c:v>34.942417144775391</c:v>
                </c:pt>
                <c:pt idx="35">
                  <c:v>33.841316223144531</c:v>
                </c:pt>
                <c:pt idx="36">
                  <c:v>32.596153259277344</c:v>
                </c:pt>
                <c:pt idx="37">
                  <c:v>31.148904800415039</c:v>
                </c:pt>
                <c:pt idx="38">
                  <c:v>29.500310897827148</c:v>
                </c:pt>
                <c:pt idx="39">
                  <c:v>27.660539627075195</c:v>
                </c:pt>
                <c:pt idx="40">
                  <c:v>25.856595993041992</c:v>
                </c:pt>
                <c:pt idx="41">
                  <c:v>24.180727005004883</c:v>
                </c:pt>
                <c:pt idx="42">
                  <c:v>22.726312637329102</c:v>
                </c:pt>
                <c:pt idx="43">
                  <c:v>21.530681610107422</c:v>
                </c:pt>
                <c:pt idx="44">
                  <c:v>20.503231048583984</c:v>
                </c:pt>
                <c:pt idx="45">
                  <c:v>19.485273361206055</c:v>
                </c:pt>
                <c:pt idx="46">
                  <c:v>18.539522171020508</c:v>
                </c:pt>
                <c:pt idx="47">
                  <c:v>17.687389373779297</c:v>
                </c:pt>
                <c:pt idx="48">
                  <c:v>16.977212905883789</c:v>
                </c:pt>
                <c:pt idx="49">
                  <c:v>16.363838195800781</c:v>
                </c:pt>
                <c:pt idx="50">
                  <c:v>15.809290885925293</c:v>
                </c:pt>
                <c:pt idx="51">
                  <c:v>15.366480827331543</c:v>
                </c:pt>
                <c:pt idx="52">
                  <c:v>15.018832206726074</c:v>
                </c:pt>
                <c:pt idx="53">
                  <c:v>14.75835132598877</c:v>
                </c:pt>
                <c:pt idx="54">
                  <c:v>14.593733787536621</c:v>
                </c:pt>
                <c:pt idx="55">
                  <c:v>14.45453929901123</c:v>
                </c:pt>
                <c:pt idx="56">
                  <c:v>14.357049942016602</c:v>
                </c:pt>
                <c:pt idx="57">
                  <c:v>14.313564300537109</c:v>
                </c:pt>
                <c:pt idx="58">
                  <c:v>14.355422973632813</c:v>
                </c:pt>
                <c:pt idx="59">
                  <c:v>14.428638458251953</c:v>
                </c:pt>
                <c:pt idx="60">
                  <c:v>14.432186126708984</c:v>
                </c:pt>
                <c:pt idx="61">
                  <c:v>14.564200401306152</c:v>
                </c:pt>
                <c:pt idx="62">
                  <c:v>14.774772644042969</c:v>
                </c:pt>
                <c:pt idx="63">
                  <c:v>14.97510814666748</c:v>
                </c:pt>
                <c:pt idx="64">
                  <c:v>15.204275131225586</c:v>
                </c:pt>
                <c:pt idx="65">
                  <c:v>15.460240364074707</c:v>
                </c:pt>
                <c:pt idx="66">
                  <c:v>15.753591537475586</c:v>
                </c:pt>
                <c:pt idx="67">
                  <c:v>16.117998123168945</c:v>
                </c:pt>
                <c:pt idx="68">
                  <c:v>16.394283294677734</c:v>
                </c:pt>
                <c:pt idx="69">
                  <c:v>16.534822463989258</c:v>
                </c:pt>
                <c:pt idx="70">
                  <c:v>16.724906921386719</c:v>
                </c:pt>
                <c:pt idx="71">
                  <c:v>16.894756317138672</c:v>
                </c:pt>
                <c:pt idx="72">
                  <c:v>17.012943267822266</c:v>
                </c:pt>
                <c:pt idx="73">
                  <c:v>17.101598739624023</c:v>
                </c:pt>
                <c:pt idx="74">
                  <c:v>17.116952896118164</c:v>
                </c:pt>
                <c:pt idx="75">
                  <c:v>17.124624252319336</c:v>
                </c:pt>
                <c:pt idx="76">
                  <c:v>17.105903625488281</c:v>
                </c:pt>
                <c:pt idx="77">
                  <c:v>16.985935211181641</c:v>
                </c:pt>
                <c:pt idx="78">
                  <c:v>16.77415657043457</c:v>
                </c:pt>
                <c:pt idx="79">
                  <c:v>16.508346557617188</c:v>
                </c:pt>
                <c:pt idx="80">
                  <c:v>16.274734497070313</c:v>
                </c:pt>
                <c:pt idx="81">
                  <c:v>16.022176742553711</c:v>
                </c:pt>
                <c:pt idx="82">
                  <c:v>15.727521896362305</c:v>
                </c:pt>
                <c:pt idx="83">
                  <c:v>15.366424560546875</c:v>
                </c:pt>
                <c:pt idx="84">
                  <c:v>14.94666862487793</c:v>
                </c:pt>
                <c:pt idx="85">
                  <c:v>14.608149528503418</c:v>
                </c:pt>
                <c:pt idx="86">
                  <c:v>14.153097152709961</c:v>
                </c:pt>
                <c:pt idx="87">
                  <c:v>13.708982467651367</c:v>
                </c:pt>
                <c:pt idx="88">
                  <c:v>13.322854042053223</c:v>
                </c:pt>
                <c:pt idx="89">
                  <c:v>12.706604957580566</c:v>
                </c:pt>
                <c:pt idx="90">
                  <c:v>12.23325252532959</c:v>
                </c:pt>
                <c:pt idx="91">
                  <c:v>11.966153144836426</c:v>
                </c:pt>
                <c:pt idx="92">
                  <c:v>11.505939483642578</c:v>
                </c:pt>
                <c:pt idx="93">
                  <c:v>11.051083564758301</c:v>
                </c:pt>
                <c:pt idx="94">
                  <c:v>10.674603462219238</c:v>
                </c:pt>
                <c:pt idx="95">
                  <c:v>10.372599601745605</c:v>
                </c:pt>
                <c:pt idx="96">
                  <c:v>9.9410219192504883</c:v>
                </c:pt>
                <c:pt idx="97">
                  <c:v>9.5598020553588867</c:v>
                </c:pt>
                <c:pt idx="98">
                  <c:v>9.2900657653808594</c:v>
                </c:pt>
                <c:pt idx="99">
                  <c:v>8.9594411849975586</c:v>
                </c:pt>
                <c:pt idx="100">
                  <c:v>8.7846841812133789</c:v>
                </c:pt>
                <c:pt idx="101">
                  <c:v>8.4852895736694336</c:v>
                </c:pt>
                <c:pt idx="102">
                  <c:v>8.2292394638061523</c:v>
                </c:pt>
                <c:pt idx="103">
                  <c:v>7.9858675003051758</c:v>
                </c:pt>
                <c:pt idx="104">
                  <c:v>7.6657323837280273</c:v>
                </c:pt>
                <c:pt idx="105">
                  <c:v>7.4790134429931641</c:v>
                </c:pt>
                <c:pt idx="106">
                  <c:v>7.3375754356384277</c:v>
                </c:pt>
                <c:pt idx="107">
                  <c:v>7.1680912971496582</c:v>
                </c:pt>
                <c:pt idx="108">
                  <c:v>6.9236531257629395</c:v>
                </c:pt>
                <c:pt idx="109">
                  <c:v>6.6576614379882813</c:v>
                </c:pt>
                <c:pt idx="110">
                  <c:v>6.5042614936828613</c:v>
                </c:pt>
                <c:pt idx="111">
                  <c:v>6.4208517074584961</c:v>
                </c:pt>
                <c:pt idx="112">
                  <c:v>6.3428125381469727</c:v>
                </c:pt>
                <c:pt idx="113">
                  <c:v>6.2058062553405762</c:v>
                </c:pt>
                <c:pt idx="114">
                  <c:v>6.0268845558166504</c:v>
                </c:pt>
                <c:pt idx="115">
                  <c:v>5.7760095596313477</c:v>
                </c:pt>
                <c:pt idx="116">
                  <c:v>5.6314306259155273</c:v>
                </c:pt>
                <c:pt idx="117">
                  <c:v>5.4570379257202148</c:v>
                </c:pt>
                <c:pt idx="118">
                  <c:v>5.2339572906494141</c:v>
                </c:pt>
                <c:pt idx="119">
                  <c:v>5.1536602973937988</c:v>
                </c:pt>
                <c:pt idx="120">
                  <c:v>5.0202860832214355</c:v>
                </c:pt>
                <c:pt idx="121">
                  <c:v>4.7772784233093262</c:v>
                </c:pt>
                <c:pt idx="122">
                  <c:v>4.6296563148498535</c:v>
                </c:pt>
                <c:pt idx="123">
                  <c:v>4.5164327621459961</c:v>
                </c:pt>
                <c:pt idx="124">
                  <c:v>4.2857794761657715</c:v>
                </c:pt>
                <c:pt idx="125">
                  <c:v>4.1125092506408691</c:v>
                </c:pt>
                <c:pt idx="126">
                  <c:v>3.8906621932983398</c:v>
                </c:pt>
                <c:pt idx="127">
                  <c:v>3.7987682819366455</c:v>
                </c:pt>
                <c:pt idx="128">
                  <c:v>3.7617330551147461</c:v>
                </c:pt>
                <c:pt idx="129">
                  <c:v>3.6854889392852783</c:v>
                </c:pt>
                <c:pt idx="130">
                  <c:v>3.5448083877563477</c:v>
                </c:pt>
                <c:pt idx="131">
                  <c:v>3.3967654705047607</c:v>
                </c:pt>
                <c:pt idx="132">
                  <c:v>3.3871736526489258</c:v>
                </c:pt>
                <c:pt idx="133">
                  <c:v>3.2102572917938232</c:v>
                </c:pt>
                <c:pt idx="134">
                  <c:v>3.0747230052947998</c:v>
                </c:pt>
                <c:pt idx="135">
                  <c:v>3.0513603687286377</c:v>
                </c:pt>
                <c:pt idx="136">
                  <c:v>2.6839668750762939</c:v>
                </c:pt>
                <c:pt idx="137">
                  <c:v>2.3512809276580811</c:v>
                </c:pt>
                <c:pt idx="138">
                  <c:v>2.3070237636566162</c:v>
                </c:pt>
                <c:pt idx="139">
                  <c:v>2.2895088195800781</c:v>
                </c:pt>
                <c:pt idx="140">
                  <c:v>2.1761734485626221</c:v>
                </c:pt>
                <c:pt idx="141">
                  <c:v>2.0988495349884033</c:v>
                </c:pt>
                <c:pt idx="142">
                  <c:v>2.1085395812988281</c:v>
                </c:pt>
                <c:pt idx="143">
                  <c:v>2</c:v>
                </c:pt>
                <c:pt idx="144">
                  <c:v>2.1817965507507324</c:v>
                </c:pt>
                <c:pt idx="145">
                  <c:v>2.5680513381958008</c:v>
                </c:pt>
                <c:pt idx="146">
                  <c:v>2.790977954864502</c:v>
                </c:pt>
                <c:pt idx="147">
                  <c:v>3.3112242221832275</c:v>
                </c:pt>
                <c:pt idx="148">
                  <c:v>3.987450122833252</c:v>
                </c:pt>
                <c:pt idx="149">
                  <c:v>4.0567388534545898</c:v>
                </c:pt>
                <c:pt idx="150">
                  <c:v>3.6817166805267334</c:v>
                </c:pt>
                <c:pt idx="151">
                  <c:v>3.8572168350219727</c:v>
                </c:pt>
                <c:pt idx="152">
                  <c:v>4.0871691703796387</c:v>
                </c:pt>
                <c:pt idx="153">
                  <c:v>4.3869147300720215</c:v>
                </c:pt>
                <c:pt idx="154">
                  <c:v>4.427581787109375</c:v>
                </c:pt>
                <c:pt idx="155">
                  <c:v>4.6544909477233887</c:v>
                </c:pt>
                <c:pt idx="156">
                  <c:v>4.9175519943237305</c:v>
                </c:pt>
                <c:pt idx="157">
                  <c:v>4.8532137870788574</c:v>
                </c:pt>
                <c:pt idx="158">
                  <c:v>4.8725376129150391</c:v>
                </c:pt>
                <c:pt idx="159">
                  <c:v>5.0750327110290527</c:v>
                </c:pt>
                <c:pt idx="160">
                  <c:v>4.9237642288208008</c:v>
                </c:pt>
                <c:pt idx="161">
                  <c:v>4.9274382591247559</c:v>
                </c:pt>
                <c:pt idx="162">
                  <c:v>5.1943559646606445</c:v>
                </c:pt>
                <c:pt idx="163">
                  <c:v>5.0467057228088379</c:v>
                </c:pt>
                <c:pt idx="164">
                  <c:v>5.0514874458312988</c:v>
                </c:pt>
                <c:pt idx="165">
                  <c:v>5.2132167816162109</c:v>
                </c:pt>
                <c:pt idx="166">
                  <c:v>5.057854175567627</c:v>
                </c:pt>
                <c:pt idx="167">
                  <c:v>4.9547276496887207</c:v>
                </c:pt>
                <c:pt idx="168">
                  <c:v>4.9519510269165039</c:v>
                </c:pt>
                <c:pt idx="169">
                  <c:v>5.0353050231933594</c:v>
                </c:pt>
                <c:pt idx="170">
                  <c:v>5.1565351486206055</c:v>
                </c:pt>
                <c:pt idx="171">
                  <c:v>5.1916913986206055</c:v>
                </c:pt>
                <c:pt idx="172">
                  <c:v>5.039217472076416</c:v>
                </c:pt>
                <c:pt idx="173">
                  <c:v>5.0917620658874512</c:v>
                </c:pt>
                <c:pt idx="174">
                  <c:v>5.1889710426330566</c:v>
                </c:pt>
                <c:pt idx="175">
                  <c:v>5.1971182823181152</c:v>
                </c:pt>
                <c:pt idx="176">
                  <c:v>5.249971866607666</c:v>
                </c:pt>
                <c:pt idx="177">
                  <c:v>5.0978903770446777</c:v>
                </c:pt>
                <c:pt idx="178">
                  <c:v>4.8460760116577148</c:v>
                </c:pt>
                <c:pt idx="179">
                  <c:v>5.0291485786437988</c:v>
                </c:pt>
                <c:pt idx="180">
                  <c:v>5.1282505989074707</c:v>
                </c:pt>
                <c:pt idx="181">
                  <c:v>5.1006669998168945</c:v>
                </c:pt>
                <c:pt idx="182">
                  <c:v>5.1487245559692383</c:v>
                </c:pt>
                <c:pt idx="183">
                  <c:v>5.1189112663269043</c:v>
                </c:pt>
                <c:pt idx="184">
                  <c:v>5.0755796432495117</c:v>
                </c:pt>
                <c:pt idx="185">
                  <c:v>5.1012277603149414</c:v>
                </c:pt>
                <c:pt idx="186">
                  <c:v>4.9790158271789551</c:v>
                </c:pt>
                <c:pt idx="187">
                  <c:v>5.0086188316345215</c:v>
                </c:pt>
                <c:pt idx="188">
                  <c:v>5.027493953704834</c:v>
                </c:pt>
                <c:pt idx="189">
                  <c:v>5.1060800552368164</c:v>
                </c:pt>
                <c:pt idx="190">
                  <c:v>5.0211696624755859</c:v>
                </c:pt>
                <c:pt idx="191">
                  <c:v>5.131770133972168</c:v>
                </c:pt>
                <c:pt idx="192">
                  <c:v>5.150968074798584</c:v>
                </c:pt>
                <c:pt idx="193">
                  <c:v>5.195155143737793</c:v>
                </c:pt>
                <c:pt idx="194">
                  <c:v>5.1779909133911133</c:v>
                </c:pt>
                <c:pt idx="195">
                  <c:v>5.005070686340332</c:v>
                </c:pt>
                <c:pt idx="196">
                  <c:v>4.8690881729125977</c:v>
                </c:pt>
                <c:pt idx="197">
                  <c:v>5.0949172973632813</c:v>
                </c:pt>
                <c:pt idx="198">
                  <c:v>5.1314897537231445</c:v>
                </c:pt>
                <c:pt idx="199">
                  <c:v>5.2321763038635254</c:v>
                </c:pt>
                <c:pt idx="200">
                  <c:v>5.157951831817627</c:v>
                </c:pt>
                <c:pt idx="201">
                  <c:v>4.8015384674072266</c:v>
                </c:pt>
                <c:pt idx="202">
                  <c:v>4.920440673828125</c:v>
                </c:pt>
                <c:pt idx="203">
                  <c:v>4.9422330856323242</c:v>
                </c:pt>
                <c:pt idx="204">
                  <c:v>5.0250396728515625</c:v>
                </c:pt>
                <c:pt idx="205">
                  <c:v>5.1462702751159668</c:v>
                </c:pt>
                <c:pt idx="206">
                  <c:v>5.2515144348144531</c:v>
                </c:pt>
                <c:pt idx="207">
                  <c:v>5.1989555358886719</c:v>
                </c:pt>
                <c:pt idx="208">
                  <c:v>5.0126996040344238</c:v>
                </c:pt>
                <c:pt idx="209">
                  <c:v>5.0454297065734863</c:v>
                </c:pt>
                <c:pt idx="210">
                  <c:v>4.9037671089172363</c:v>
                </c:pt>
                <c:pt idx="211">
                  <c:v>5.0640382766723633</c:v>
                </c:pt>
                <c:pt idx="212">
                  <c:v>5.1187148094177246</c:v>
                </c:pt>
                <c:pt idx="213">
                  <c:v>5.2651166915893555</c:v>
                </c:pt>
                <c:pt idx="214">
                  <c:v>5.2660284042358398</c:v>
                </c:pt>
                <c:pt idx="215">
                  <c:v>5.2604188919067383</c:v>
                </c:pt>
                <c:pt idx="216">
                  <c:v>5.4955458641052246</c:v>
                </c:pt>
                <c:pt idx="217">
                  <c:v>5.0537314414978027</c:v>
                </c:pt>
                <c:pt idx="218">
                  <c:v>5.0633511543273926</c:v>
                </c:pt>
                <c:pt idx="219">
                  <c:v>4.9434528350830078</c:v>
                </c:pt>
                <c:pt idx="220">
                  <c:v>4.6496953964233398</c:v>
                </c:pt>
                <c:pt idx="221">
                  <c:v>5.0256290435791016</c:v>
                </c:pt>
                <c:pt idx="222">
                  <c:v>5.0254464149475098</c:v>
                </c:pt>
                <c:pt idx="223">
                  <c:v>5.3305768966674805</c:v>
                </c:pt>
                <c:pt idx="224">
                  <c:v>5.0549931526184082</c:v>
                </c:pt>
                <c:pt idx="225">
                  <c:v>4.6837716102600098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6">
                    <c:v>202</c:v>
                  </c:pt>
                  <c:pt idx="30">
                    <c:v>250</c:v>
                  </c:pt>
                  <c:pt idx="66">
                    <c:v>324s</c:v>
                  </c:pt>
                  <c:pt idx="75">
                    <c:v>340</c:v>
                  </c:pt>
                  <c:pt idx="111">
                    <c:v>414s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5CDE3F-DE84-4223-A0A0-A6605F9E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636-44E7-ABC6-1FC03EEC16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AD3847-C196-4479-87A0-15F08434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36-44E7-ABC6-1FC03EEC16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1D5568-FF9A-46C6-BEDA-B481C2B2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36-44E7-ABC6-1FC03EEC16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550BEF-CBA3-44FE-97A4-72D8BB65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36-44E7-ABC6-1FC03EEC16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0B119A-3B28-46B1-8CB8-9E92DDC1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36-44E7-ABC6-1FC03EEC16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853772-F289-481F-97A1-05D4CA6B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36-44E7-ABC6-1FC03EEC16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B0AF76-7178-4389-B3DB-E59FB10D6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36-44E7-ABC6-1FC03EEC16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342AF8-36DB-4A81-9F6A-3601E460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36-44E7-ABC6-1FC03EEC16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48B71B-92A5-4D84-9D61-D7EF5035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36-44E7-ABC6-1FC03EEC16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797A1F-24E9-4F50-B0E5-1256DC6A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36-44E7-ABC6-1FC03EEC16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E6CF49-72D5-4A69-BD30-471E82CD6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36-44E7-ABC6-1FC03EEC16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6A88C1-3CDD-4039-9D55-129E3867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36-44E7-ABC6-1FC03EEC16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F8DE75-979F-441C-AB16-2407FB43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36-44E7-ABC6-1FC03EEC16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E8DF94-333D-407A-9547-827B1200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36-44E7-ABC6-1FC03EEC16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8D9AC7-A9D6-4BA1-9CF9-8FBB00CA7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36-44E7-ABC6-1FC03EEC16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1CDA32-6918-4861-81AF-8958817AC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36-44E7-ABC6-1FC03EEC16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D162EC-D22B-4253-AE84-32005FAE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36-44E7-ABC6-1FC03EEC16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448239-FDAD-4EBB-B218-523A81A4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36-44E7-ABC6-1FC03EEC16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A9BC73-1557-41EA-B04E-56B82715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36-44E7-ABC6-1FC03EEC16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C6DF11-53DE-4A11-8352-471687E8F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36-44E7-ABC6-1FC03EEC16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5B9208-8B92-423C-9C82-2CD493F1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36-44E7-ABC6-1FC03EEC16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E37FAE-F0DD-408E-BC98-AE72B39B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36-44E7-ABC6-1FC03EEC16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E8DF6B-8683-45AA-8322-795F2A24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36-44E7-ABC6-1FC03EEC16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7D314F-985A-42EA-ABDA-5F0BAFB41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36-44E7-ABC6-1FC03EEC16A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417396-66A1-407A-95F7-CA7A258A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36-44E7-ABC6-1FC03EEC16A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339CD9-293E-40BE-8FE5-00C73721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36-44E7-ABC6-1FC03EEC16A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583D7A-EBE5-4DBE-A08F-273340C2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36-44E7-ABC6-1FC03EEC16A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5AE235-D1E0-4B18-9776-A1E4313A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36-44E7-ABC6-1FC03EEC16A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CB8D96-C7DF-45FF-93DA-6E76BE2E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36-44E7-ABC6-1FC03EEC16A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2F2527-2652-4C0D-9651-613FD033C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36-44E7-ABC6-1FC03EEC16A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A078A0-27C3-48D6-9FE9-752A1C8D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36-44E7-ABC6-1FC03EEC16A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DF5A4A-7097-4ACC-ABA3-0F50D37B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36-44E7-ABC6-1FC03EEC16A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B98DC77-2FBD-4242-8C17-9D8DA8935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36-44E7-ABC6-1FC03EEC16A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CEA55C-76C5-43CE-8E11-D85510EAB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36-44E7-ABC6-1FC03EEC16A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D49D53-782F-47E9-AD86-BD097B4A9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36-44E7-ABC6-1FC03EEC16A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70EA00-8ABC-4082-AF67-B9202A833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36-44E7-ABC6-1FC03EEC16A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31E244-5FCF-40AD-A3B3-0010C5A6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36-44E7-ABC6-1FC03EEC16A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7C1DB8-FFE2-4288-A75E-B6FF64CF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36-44E7-ABC6-1FC03EEC16A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2742BD-23A0-41D5-801C-FE1CCC45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36-44E7-ABC6-1FC03EEC16A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7B9521-E5D8-4F89-8E40-04BF98A9B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36-44E7-ABC6-1FC03EEC16A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45E5F8-0890-485C-B3F6-31A0E15D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36-44E7-ABC6-1FC03EEC16A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697399-C302-44D2-BC57-2562C4FF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36-44E7-ABC6-1FC03EEC16A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7095C3-EF0A-4C6D-924A-CC458023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36-44E7-ABC6-1FC03EEC16A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5CC975-27CC-4F62-A735-1851FD5C7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36-44E7-ABC6-1FC03EEC16A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63E87A-EFB2-4F34-873B-EBB911D57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36-44E7-ABC6-1FC03EEC16A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F1257A-BDB4-46CC-B36B-1086286C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36-44E7-ABC6-1FC03EEC16A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6088F3-E6C4-48C3-B91A-50BCA9B1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36-44E7-ABC6-1FC03EEC16A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63FBE27-8A95-4D4B-921D-9E12F39A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36-44E7-ABC6-1FC03EEC16A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B7463E-7506-4481-BD22-BE3ECA3F4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36-44E7-ABC6-1FC03EEC16A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171CAD-2EFF-4745-A715-B1C30691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36-44E7-ABC6-1FC03EEC16A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5151C7-3899-4899-AA60-6817F154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36-44E7-ABC6-1FC03EEC16A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68F6C7-96D9-411E-B45E-B5D7443E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36-44E7-ABC6-1FC03EEC16A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A8D9AC3-1B88-4592-B16D-5793F6B0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36-44E7-ABC6-1FC03EEC16A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732A55-35D2-4BA9-A70D-5E0D2E5B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36-44E7-ABC6-1FC03EEC16A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017552-7748-4E07-B44A-4F4124A0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36-44E7-ABC6-1FC03EEC16A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D354A9-97F7-4BC2-9CAC-A448FAD8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36-44E7-ABC6-1FC03EEC16A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4A01E4-4809-4299-BF2F-A9AAE327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36-44E7-ABC6-1FC03EEC16A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E1A186A-B75C-4E77-8426-ABA3FD58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36-44E7-ABC6-1FC03EEC16A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781F6C-A7D7-4406-BED0-BFCEB4DB3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36-44E7-ABC6-1FC03EEC16A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4B2857-6A34-4515-BDA8-E5F922813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36-44E7-ABC6-1FC03EEC16A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9D6020-52F8-49A9-9DC1-A629B3E1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36-44E7-ABC6-1FC03EEC16A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728C9A-A90D-473A-9E20-BF60F6542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36-44E7-ABC6-1FC03EEC16A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0868C5-EB15-4D45-B823-52D367873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36-44E7-ABC6-1FC03EEC16A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5A00179-A70E-41A2-BC2D-63B66866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36-44E7-ABC6-1FC03EEC16A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8E6E93-5804-484B-8C10-C79A89DEC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36-44E7-ABC6-1FC03EEC16A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1B02E1-4F17-40AF-9532-85636008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36-44E7-ABC6-1FC03EEC16A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0FFE6D-EF6E-43AA-8DD2-76EB94545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36-44E7-ABC6-1FC03EEC16A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678780-0295-49C6-97DD-03A300566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36-44E7-ABC6-1FC03EEC16A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AF89A2-91B0-42B1-9AEA-BA0411D8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36-44E7-ABC6-1FC03EEC16A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AAF2E9-89C2-4D90-A61B-789F7B123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36-44E7-ABC6-1FC03EEC16A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8CA8A3-F241-48C4-9653-2A575BA0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36-44E7-ABC6-1FC03EEC16A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BFA6F5-5E59-4A22-BD2E-7CAE7BA2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36-44E7-ABC6-1FC03EEC16A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695B0F-7A97-46F0-AA83-3C93B8533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36-44E7-ABC6-1FC03EEC16A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7D8B31A-7E1E-4593-AB33-1F1D2C298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36-44E7-ABC6-1FC03EEC16A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D50C51-41CA-4B71-9224-120EE8DB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36-44E7-ABC6-1FC03EEC16A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77302B-F92B-434C-B9F1-BE5C64CE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36-44E7-ABC6-1FC03EEC16A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18EC54-932E-4219-B7FE-DFB60FF7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36-44E7-ABC6-1FC03EEC16A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049B59F-2A7B-4A29-A78B-826D0882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36-44E7-ABC6-1FC03EEC16A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2B75F2-58B3-4D8F-9AEA-72A2177A0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36-44E7-ABC6-1FC03EEC16A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16274E-DC38-4ED2-A984-07F93001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36-44E7-ABC6-1FC03EEC16A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261B32D-097E-484E-B959-1A1D7812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36-44E7-ABC6-1FC03EEC16A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7E12B7-F768-4A68-84C0-7BED7479C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36-44E7-ABC6-1FC03EEC16A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A3C502-AB89-48BC-A498-50A22D13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36-44E7-ABC6-1FC03EEC16A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7A1780-80BD-4A39-9292-32D01AA4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36-44E7-ABC6-1FC03EEC16A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A036DF-48E0-4F2E-8C50-12869BE2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36-44E7-ABC6-1FC03EEC16A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94B177-A341-4F45-A646-A9C7CD0B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36-44E7-ABC6-1FC03EEC16A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FCE71B-73DB-4B59-992D-7C9B087D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36-44E7-ABC6-1FC03EEC16A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3D4A29-D454-4DF5-9FA1-4009FDAC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36-44E7-ABC6-1FC03EEC16A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CD316C6-6CF6-481C-AFE1-A53AB8E4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36-44E7-ABC6-1FC03EEC16A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34AF67-DD98-442D-9B5C-A84CEF33D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36-44E7-ABC6-1FC03EEC16A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B5D9F8-A8AC-4FD3-9992-1A7D9F3E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36-44E7-ABC6-1FC03EEC16A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6C1839B-A8F4-4DCA-BAA7-D1139E92D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36-44E7-ABC6-1FC03EEC16A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FAF63B9-C8A5-4EB9-B1BF-9B1B2B95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36-44E7-ABC6-1FC03EEC16A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45BAE0-485C-4726-B959-E1CA76E8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36-44E7-ABC6-1FC03EEC16A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D4ED48-5B7E-4D91-AEC9-FCBF8433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36-44E7-ABC6-1FC03EEC16A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8B0CC67-F865-4CC1-96F8-890CAAE4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36-44E7-ABC6-1FC03EEC16A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4D66A3-1116-4E89-AC69-BBC1C56F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36-44E7-ABC6-1FC03EEC16A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58ADC45-8568-4FF6-9F85-74CD5BD5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36-44E7-ABC6-1FC03EEC16A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E60B9E-EBC3-4FB2-9741-B09A7988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36-44E7-ABC6-1FC03EEC16A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A2A18B-DFFC-45E6-B6C9-163E8873B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36-44E7-ABC6-1FC03EEC16A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3D8672-F785-4FB4-A949-0AD9FD61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36-44E7-ABC6-1FC03EEC16A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8190CD-42FE-4E2E-907D-DB7E17C8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36-44E7-ABC6-1FC03EEC16A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BACC7D-5D98-4928-A0B3-9D2BDA5C8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36-44E7-ABC6-1FC03EEC16A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4C474E-5456-4AFC-89E5-1D111A05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36-44E7-ABC6-1FC03EEC16A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2990C1-D91A-48A5-BA33-B787B279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36-44E7-ABC6-1FC03EEC16A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767E122-77D4-4C1A-9E9D-B2E96B5F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36-44E7-ABC6-1FC03EEC16A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B65F09-A5CA-4168-9B15-09E79FB9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36-44E7-ABC6-1FC03EEC16A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C18F7F-8090-412E-9A32-2315429C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36-44E7-ABC6-1FC03EEC16A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6F0732-8A27-46DB-84CA-1BFE0818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36-44E7-ABC6-1FC03EEC16A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7889110-B681-4604-8AF5-EEE8B19B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36-44E7-ABC6-1FC03EEC16A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7F63A8-A7FE-470B-AEE2-B9A495C82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36-44E7-ABC6-1FC03EEC16A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15D40C-0A77-45FE-87C7-00E21522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36-44E7-ABC6-1FC03EEC16A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EF7027-4C35-4F4B-BFAD-B2844E2C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36-44E7-ABC6-1FC03EEC16A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157F3A-F7C9-46A5-9AA8-57E6C4E4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36-44E7-ABC6-1FC03EEC16A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EB7F88-1B32-41F9-BA74-BA3E8BB3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36-44E7-ABC6-1FC03EEC16A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04DB60-3859-4470-AF50-DFF8D777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36-44E7-ABC6-1FC03EEC16A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BAE68B-BE96-4E55-B8A9-9BB16EC83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36-44E7-ABC6-1FC03EEC16A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7F2124B-7F55-4657-B9E9-02F543D2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36-44E7-ABC6-1FC03EEC16A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8568FB-5C9C-4231-A5B9-92FBBB1B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36-44E7-ABC6-1FC03EEC16A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48E927-AD25-4721-9635-04E05DF0A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36-44E7-ABC6-1FC03EEC16A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D56EC3-B9DD-4336-BA63-19EB1693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36-44E7-ABC6-1FC03EEC16A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DFF78D0-B9FE-4842-9814-D391B964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36-44E7-ABC6-1FC03EEC16A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0BA9DE-2B45-46E0-B6AA-CE7CEB93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36-44E7-ABC6-1FC03EEC16A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8FBE522-9CD6-4EEB-B08E-FA3AEE3F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36-44E7-ABC6-1FC03EEC16A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50334C-9677-43A2-ADB9-22F6D6DD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36-44E7-ABC6-1FC03EEC16A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15AC72-3182-4909-A047-B1A5F799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36-44E7-ABC6-1FC03EEC16A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43B68B-D620-458C-87EE-F3FBE7F9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36-44E7-ABC6-1FC03EEC16A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197126-280F-470E-B1F7-E186CCA0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36-44E7-ABC6-1FC03EEC16A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FF56FB-C264-4122-8D26-8C585414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36-44E7-ABC6-1FC03EEC16A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C70C24-779C-4DB7-8547-58BABD9B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36-44E7-ABC6-1FC03EEC16A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0EDEB8-7628-4A49-AF1E-EC631C29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36-44E7-ABC6-1FC03EEC16A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568CED-4853-4A05-A3A7-E7CE8C60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36-44E7-ABC6-1FC03EEC16A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6B3DE9-527D-4117-A280-024592D2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36-44E7-ABC6-1FC03EEC16A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1DE6BA-8CC9-4FB8-980A-F988738E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36-44E7-ABC6-1FC03EEC16A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85F6362-D864-4F0F-88E2-1977C293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36-44E7-ABC6-1FC03EEC16A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F1C2FF-EBDF-471E-B418-FA099652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36-44E7-ABC6-1FC03EEC16A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8BDFB8F-CDBA-4B03-8232-E2822E1E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36-44E7-ABC6-1FC03EEC16A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97F3A7-956E-493D-B315-50B28965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36-44E7-ABC6-1FC03EEC16A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9F22C5A-1929-43B6-AC15-B3F2D0C8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36-44E7-ABC6-1FC03EEC16A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73804A-F4C6-41E7-8007-BDE13858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36-44E7-ABC6-1FC03EEC16A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7DD3D0-DF64-41B6-A2C3-09178855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36-44E7-ABC6-1FC03EEC16A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D9D92A-D7D3-42A7-B166-7D239B81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36-44E7-ABC6-1FC03EEC16A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35A4681-25ED-4C36-9149-2BEE60EB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36-44E7-ABC6-1FC03EEC16A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38A1E8-BE5E-40DD-A07B-92218BBB4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36-44E7-ABC6-1FC03EEC16A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3099B8-F2E9-44CE-9789-0EDDD12C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36-44E7-ABC6-1FC03EEC16A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BB9CA6E-D700-49BF-A94A-174D8C670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36-44E7-ABC6-1FC03EEC16A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8D8F56-7E7D-4B03-93FC-4FB0EE856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36-44E7-ABC6-1FC03EEC16A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7F88A2-E0C5-4AE9-B735-52EC5F828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36-44E7-ABC6-1FC03EEC16A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143E706-CDEB-4A75-9874-3B5DFDAA3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36-44E7-ABC6-1FC03EEC16A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CC6AD2F-FD74-45F2-AE55-23BEFECE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36-44E7-ABC6-1FC03EEC16A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425EEED-996D-4676-97E1-BE86B1A3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36-44E7-ABC6-1FC03EEC16A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E68150-DAE7-4E2D-A2DD-491216355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36-44E7-ABC6-1FC03EEC16A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877D14-183A-4AE5-AF6E-03AD6B3C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36-44E7-ABC6-1FC03EEC16A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3F62FE-4BC8-4FAE-8873-680D91AA7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36-44E7-ABC6-1FC03EEC16A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02CDF73-C1A3-453B-BBBF-FB40912C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36-44E7-ABC6-1FC03EEC16A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57ADCF-1E41-4611-8E2F-D4E90423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36-44E7-ABC6-1FC03EEC16A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98A3E3-1EF2-4E51-9078-81B6C3C8A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36-44E7-ABC6-1FC03EEC16A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456989-7476-46CC-98EF-70C7C4C6D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36-44E7-ABC6-1FC03EEC16A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2937C5-08BF-483A-A310-0BA35F922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36-44E7-ABC6-1FC03EEC16A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4A6DA7-C162-4D82-8C23-88ADC7DC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36-44E7-ABC6-1FC03EEC16A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5B0EB3-7F3C-4738-8FBC-AA270CAC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36-44E7-ABC6-1FC03EEC16A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DF3AA1-53C6-4897-8DF8-C59D59D51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36-44E7-ABC6-1FC03EEC16A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1B781AB-EA2C-46E5-9B84-E707ED9D6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36-44E7-ABC6-1FC03EEC16A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BACCEF-8ED4-490C-89C5-6E074873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36-44E7-ABC6-1FC03EEC16A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08C708-8BFF-4902-B89E-3775E4EE9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36-44E7-ABC6-1FC03EEC16A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86AFD3-02AF-4DDA-BB4C-2C087764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36-44E7-ABC6-1FC03EEC16A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2ACC69-CC81-4A29-8E74-C4082658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36-44E7-ABC6-1FC03EEC16A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E5F287F-811D-49EA-9270-680174D4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36-44E7-ABC6-1FC03EEC16A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0A4D4D-D62A-4D88-A303-DDEE1E174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36-44E7-ABC6-1FC03EEC16A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120D85-72EB-43B4-AE38-1492C680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36-44E7-ABC6-1FC03EEC16A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5F02D8-D149-43D0-8785-6DFD4C37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36-44E7-ABC6-1FC03EEC16A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277D67-3027-4EB9-879D-65466C65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36-44E7-ABC6-1FC03EEC16A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CF93FA-537C-4F0F-90E0-D96CA6B9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36-44E7-ABC6-1FC03EEC16A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6C3520-BE1F-483C-B7E1-4FAA61BF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36-44E7-ABC6-1FC03EEC16A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663A1BB-74E2-4F3F-A970-65FAF85E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36-44E7-ABC6-1FC03EEC16A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E1AA21-7D4C-496A-8F94-95E5A91D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36-44E7-ABC6-1FC03EEC16A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1293AA-1A69-499D-B3E0-1E1731220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36-44E7-ABC6-1FC03EEC16A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A7FE7A8-B40D-4EAE-8883-99AE1DEA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36-44E7-ABC6-1FC03EEC16A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091A64-79B0-4A57-96D0-E95CD1D1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36-44E7-ABC6-1FC03EEC16A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DBBCDCA-F870-4890-8C84-2F141E8B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36-44E7-ABC6-1FC03EEC16A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B02CFB-1618-46DB-878D-4468821F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36-44E7-ABC6-1FC03EEC16A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CE2626-84D6-42C8-9B88-2299B236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36-44E7-ABC6-1FC03EEC16A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BA52C06-5B60-4A9F-B3A0-A3F58EDE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36-44E7-ABC6-1FC03EEC16A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6B1BAE-2013-476F-9641-A2456360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36-44E7-ABC6-1FC03EEC16A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725E7C-84C7-48C0-B2D6-37E0012E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36-44E7-ABC6-1FC03EEC16A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10377F-0B98-4975-961C-B1087D798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36-44E7-ABC6-1FC03EEC16A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C0447F-BCB0-4776-BCC9-E09C7DBF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36-44E7-ABC6-1FC03EEC16A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F80A49-5F35-4AE2-B7C7-72F1F408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36-44E7-ABC6-1FC03EEC16A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7FEEC2-AF84-4DB1-9FBC-0DB37D0F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36-44E7-ABC6-1FC03EEC16A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81A2A5-F98F-4424-BE9E-571D608A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36-44E7-ABC6-1FC03EEC16A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D6CA5B5-EFEC-4F18-8233-ECEC70E3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36-44E7-ABC6-1FC03EEC16A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83EC7F9-3FF2-4279-BB9E-1DEA24DD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36-44E7-ABC6-1FC03EEC16A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6A7048-EFF7-4D84-9881-60EC3E06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36-44E7-ABC6-1FC03EEC16A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BC527F-81B4-48BA-9377-48E85C6A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36-44E7-ABC6-1FC03EEC16A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1300FAF-0CB0-43C9-9E52-0758EA9D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36-44E7-ABC6-1FC03EEC16A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1456C1-6384-43C8-967C-A5647AB9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36-44E7-ABC6-1FC03EEC16A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AB767D-973F-494F-874E-A6B17924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36-44E7-ABC6-1FC03EEC16A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E6DE44-4E58-434B-BC8C-3E9E8B80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36-44E7-ABC6-1FC03EEC16A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7E689E-6A27-48CE-8B11-0C897648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36-44E7-ABC6-1FC03EEC16A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239CF2-70BA-4A70-902F-64CD918E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36-44E7-ABC6-1FC03EEC16A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C038C4-20B2-4E78-8F72-F91E041D8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36-44E7-ABC6-1FC03EEC16A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40F22D-916A-40FD-B47B-95FF34E8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36-44E7-ABC6-1FC03EEC16A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598423-5F9D-47F1-A5FA-7DECA9D2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36-44E7-ABC6-1FC03EEC16A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803D22B-9DE9-4ECE-89DC-BAE6F5BC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36-44E7-ABC6-1FC03EEC16A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64B578-47B6-4DB0-AD2D-B4C58FDF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36-44E7-ABC6-1FC03EEC16A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E2E4D12-5826-4F2A-8980-75B237D6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36-44E7-ABC6-1FC03EEC16A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653B12-B7AD-4F4C-84D1-FD8F4D95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36-44E7-ABC6-1FC03EEC16A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185E11-F90D-4264-853C-0E68B578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36-44E7-ABC6-1FC03EEC16A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7F3C27-5795-44E7-9061-5203ED9C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36-44E7-ABC6-1FC03EEC16A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138EB9A-B45B-4210-926E-BED8EBF43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36-44E7-ABC6-1FC03EEC16A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BAC9B3-875B-410D-A3B7-2CE2417D2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36-44E7-ABC6-1FC03EEC16A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635473-691E-4074-802E-A21179DB2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36-44E7-ABC6-1FC03EEC16A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8C0418-8BBF-4BFB-AEFA-727BA21F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36-44E7-ABC6-1FC03EEC16A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BA6382-927A-40DC-96C3-91D4A072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36-44E7-ABC6-1FC03EEC16A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E841C2-E794-4254-9DCE-D5A8611E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36-44E7-ABC6-1FC03EEC16A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776E20-183D-41C8-A631-DD1E6DCB4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36-44E7-ABC6-1FC03EEC16A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E2CCBCD-8864-4DFD-8F30-239B309BE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36-44E7-ABC6-1FC03EEC16A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B5ED64-00F9-494A-BF57-51596F07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36-44E7-ABC6-1FC03EEC16A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5E2870-4E23-4E5A-9E43-697450C0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36-44E7-ABC6-1FC03EEC16A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E8BB33D-1318-4DA4-910E-3B81D099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36-44E7-ABC6-1FC03EEC16A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A017DC-4DC6-46E9-ABCA-025AD04C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36-44E7-ABC6-1FC03EEC16A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DA3191-206C-4B39-8007-5714C9D4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36-44E7-ABC6-1FC03EEC16A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195D32-929C-4A9A-B7AC-9F3BC349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36-44E7-ABC6-1FC03EEC16A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28199C-BFF7-4881-B83E-F978AC24D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36-44E7-ABC6-1FC03EEC16A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0EA8CB0-1FAB-4B6E-BB27-330356596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36-44E7-ABC6-1FC03EEC16A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792018-7A7D-467E-96DD-AB034D96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36-44E7-ABC6-1FC03EEC16A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36-44E7-ABC6-1FC03EEC16A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36-44E7-ABC6-1FC03EEC16A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36-44E7-ABC6-1FC03EEC16A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36-44E7-ABC6-1FC03EEC16A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36-44E7-ABC6-1FC03EEC16A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36-44E7-ABC6-1FC03EEC16A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36-44E7-ABC6-1FC03EEC16A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36-44E7-ABC6-1FC03EEC16A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36-44E7-ABC6-1FC03EEC16A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36-44E7-ABC6-1FC03EEC16A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36-44E7-ABC6-1FC03EEC16A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36-44E7-ABC6-1FC03EEC16A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36-44E7-ABC6-1FC03EEC16A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36-44E7-ABC6-1FC03EEC16A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36-44E7-ABC6-1FC03EEC16A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36-44E7-ABC6-1FC03EEC16A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36-44E7-ABC6-1FC03EEC16A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36-44E7-ABC6-1FC03EEC16A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36-44E7-ABC6-1FC03EEC16A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36-44E7-ABC6-1FC03EEC16A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36-44E7-ABC6-1FC03EEC16A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36-44E7-ABC6-1FC03EEC16A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36-44E7-ABC6-1FC03EEC16A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36-44E7-ABC6-1FC03EEC16A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36-44E7-ABC6-1FC03EEC16A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36-44E7-ABC6-1FC03EEC16A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36-44E7-ABC6-1FC03EEC16A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36-44E7-ABC6-1FC03EEC16A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36-44E7-ABC6-1FC03EEC16A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36-44E7-ABC6-1FC03EEC16A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36-44E7-ABC6-1FC03EEC16A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36-44E7-ABC6-1FC03EEC16A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36-44E7-ABC6-1FC03EEC16A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36-44E7-ABC6-1FC03EEC16A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36-44E7-ABC6-1FC03EEC16A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36-44E7-ABC6-1FC03EEC16A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36-44E7-ABC6-1FC03EEC16A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36-44E7-ABC6-1FC03EEC16A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36-44E7-ABC6-1FC03EEC16A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36-44E7-ABC6-1FC03EEC16A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36-44E7-ABC6-1FC03EEC16A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36-44E7-ABC6-1FC03EEC16A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36-44E7-ABC6-1FC03EEC16A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36-44E7-ABC6-1FC03EEC16A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36-44E7-ABC6-1FC03EEC16A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36-44E7-ABC6-1FC03EEC16A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36-44E7-ABC6-1FC03EEC16A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36-44E7-ABC6-1FC03EEC16A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36-44E7-ABC6-1FC03EEC16A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36-44E7-ABC6-1FC03EEC16A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36-44E7-ABC6-1FC03EEC16A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36-44E7-ABC6-1FC03EEC16A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36-44E7-ABC6-1FC03EEC16A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36-44E7-ABC6-1FC03EEC16A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36-44E7-ABC6-1FC03EEC16A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36-44E7-ABC6-1FC03EEC16A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36-44E7-ABC6-1FC03EEC16A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36-44E7-ABC6-1FC03EEC16A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36-44E7-ABC6-1FC03EEC16A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36-44E7-ABC6-1FC03EEC16A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36-44E7-ABC6-1FC03EEC16A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36-44E7-ABC6-1FC03EEC16A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36-44E7-ABC6-1FC03EEC16A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36-44E7-ABC6-1FC03EEC16A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36-44E7-ABC6-1FC03EEC16A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36-44E7-ABC6-1FC03EEC16A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36-44E7-ABC6-1FC03EEC16A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36-44E7-ABC6-1FC03EEC16A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36-44E7-ABC6-1FC03EEC16A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36-44E7-ABC6-1FC03EEC16A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36-44E7-ABC6-1FC03EEC16A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36-44E7-ABC6-1FC03EEC16A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36-44E7-ABC6-1FC03EEC16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64.8453369140625</c:v>
                </c:pt>
                <c:pt idx="1">
                  <c:v>71.863807678222656</c:v>
                </c:pt>
                <c:pt idx="2">
                  <c:v>79.088661193847656</c:v>
                </c:pt>
                <c:pt idx="3">
                  <c:v>86.566757202148438</c:v>
                </c:pt>
                <c:pt idx="4">
                  <c:v>93.062164306640625</c:v>
                </c:pt>
                <c:pt idx="5">
                  <c:v>97.781898498535156</c:v>
                </c:pt>
                <c:pt idx="6">
                  <c:v>100</c:v>
                </c:pt>
                <c:pt idx="7">
                  <c:v>99.649162292480469</c:v>
                </c:pt>
                <c:pt idx="8">
                  <c:v>97.003387451171875</c:v>
                </c:pt>
                <c:pt idx="9">
                  <c:v>91.562675476074219</c:v>
                </c:pt>
                <c:pt idx="10">
                  <c:v>83.549842834472656</c:v>
                </c:pt>
                <c:pt idx="11">
                  <c:v>74.301429748535156</c:v>
                </c:pt>
                <c:pt idx="12">
                  <c:v>65.16864013671875</c:v>
                </c:pt>
                <c:pt idx="13">
                  <c:v>57.3095703125</c:v>
                </c:pt>
                <c:pt idx="14">
                  <c:v>51.660343170166016</c:v>
                </c:pt>
                <c:pt idx="15">
                  <c:v>47.765472412109375</c:v>
                </c:pt>
                <c:pt idx="16">
                  <c:v>45.220024108886719</c:v>
                </c:pt>
                <c:pt idx="17">
                  <c:v>43.710197448730469</c:v>
                </c:pt>
                <c:pt idx="18">
                  <c:v>42.688262939453125</c:v>
                </c:pt>
                <c:pt idx="19">
                  <c:v>41.598739624023438</c:v>
                </c:pt>
                <c:pt idx="20">
                  <c:v>40.289398193359375</c:v>
                </c:pt>
                <c:pt idx="21">
                  <c:v>38.7716064453125</c:v>
                </c:pt>
                <c:pt idx="22">
                  <c:v>36.815090179443359</c:v>
                </c:pt>
                <c:pt idx="23">
                  <c:v>33.908054351806641</c:v>
                </c:pt>
                <c:pt idx="24">
                  <c:v>30.121952056884766</c:v>
                </c:pt>
                <c:pt idx="25">
                  <c:v>26.492294311523438</c:v>
                </c:pt>
                <c:pt idx="26">
                  <c:v>23.266359329223633</c:v>
                </c:pt>
                <c:pt idx="27">
                  <c:v>20.524166107177734</c:v>
                </c:pt>
                <c:pt idx="28">
                  <c:v>18.024147033691406</c:v>
                </c:pt>
                <c:pt idx="29">
                  <c:v>15.899333953857422</c:v>
                </c:pt>
                <c:pt idx="30">
                  <c:v>14.507807731628418</c:v>
                </c:pt>
                <c:pt idx="31">
                  <c:v>13.816110610961914</c:v>
                </c:pt>
                <c:pt idx="32">
                  <c:v>13.626031875610352</c:v>
                </c:pt>
                <c:pt idx="33">
                  <c:v>13.729135513305664</c:v>
                </c:pt>
                <c:pt idx="34">
                  <c:v>14.006342887878418</c:v>
                </c:pt>
                <c:pt idx="35">
                  <c:v>14.357451438903809</c:v>
                </c:pt>
                <c:pt idx="36">
                  <c:v>14.879587173461914</c:v>
                </c:pt>
                <c:pt idx="37">
                  <c:v>15.625820159912109</c:v>
                </c:pt>
                <c:pt idx="38">
                  <c:v>16.404380798339844</c:v>
                </c:pt>
                <c:pt idx="39">
                  <c:v>16.964885711669922</c:v>
                </c:pt>
                <c:pt idx="40">
                  <c:v>17.264646530151367</c:v>
                </c:pt>
                <c:pt idx="41">
                  <c:v>17.614528656005859</c:v>
                </c:pt>
                <c:pt idx="42">
                  <c:v>18.257369995117188</c:v>
                </c:pt>
                <c:pt idx="43">
                  <c:v>19.088254928588867</c:v>
                </c:pt>
                <c:pt idx="44">
                  <c:v>19.80955696105957</c:v>
                </c:pt>
                <c:pt idx="45">
                  <c:v>20.078512191772461</c:v>
                </c:pt>
                <c:pt idx="46">
                  <c:v>19.938938140869141</c:v>
                </c:pt>
                <c:pt idx="47">
                  <c:v>19.733469009399414</c:v>
                </c:pt>
                <c:pt idx="48">
                  <c:v>19.608869552612305</c:v>
                </c:pt>
                <c:pt idx="49">
                  <c:v>19.594881057739258</c:v>
                </c:pt>
                <c:pt idx="50">
                  <c:v>19.635219573974609</c:v>
                </c:pt>
                <c:pt idx="51">
                  <c:v>19.635900497436523</c:v>
                </c:pt>
                <c:pt idx="52">
                  <c:v>19.543188095092773</c:v>
                </c:pt>
                <c:pt idx="53">
                  <c:v>19.338695526123047</c:v>
                </c:pt>
                <c:pt idx="54">
                  <c:v>19.106170654296875</c:v>
                </c:pt>
                <c:pt idx="55">
                  <c:v>18.816440582275391</c:v>
                </c:pt>
                <c:pt idx="56">
                  <c:v>18.376920700073242</c:v>
                </c:pt>
                <c:pt idx="57">
                  <c:v>17.703866958618164</c:v>
                </c:pt>
                <c:pt idx="58">
                  <c:v>16.718482971191406</c:v>
                </c:pt>
                <c:pt idx="59">
                  <c:v>15.600495338439941</c:v>
                </c:pt>
                <c:pt idx="60">
                  <c:v>14.492801666259766</c:v>
                </c:pt>
                <c:pt idx="61">
                  <c:v>13.532422065734863</c:v>
                </c:pt>
                <c:pt idx="62">
                  <c:v>12.736796379089355</c:v>
                </c:pt>
                <c:pt idx="63">
                  <c:v>11.882106781005859</c:v>
                </c:pt>
                <c:pt idx="64">
                  <c:v>10.763991355895996</c:v>
                </c:pt>
                <c:pt idx="65">
                  <c:v>9.3979024887084961</c:v>
                </c:pt>
                <c:pt idx="66">
                  <c:v>8.0174007415771484</c:v>
                </c:pt>
                <c:pt idx="67">
                  <c:v>6.9351530075073242</c:v>
                </c:pt>
                <c:pt idx="68">
                  <c:v>6.1255302429199219</c:v>
                </c:pt>
                <c:pt idx="69">
                  <c:v>5.5150966644287109</c:v>
                </c:pt>
                <c:pt idx="70">
                  <c:v>5.1070089340209961</c:v>
                </c:pt>
                <c:pt idx="71">
                  <c:v>4.7667403221130371</c:v>
                </c:pt>
                <c:pt idx="72">
                  <c:v>4.4746546745300293</c:v>
                </c:pt>
                <c:pt idx="73">
                  <c:v>4.1858220100402832</c:v>
                </c:pt>
                <c:pt idx="74">
                  <c:v>3.9188697338104248</c:v>
                </c:pt>
                <c:pt idx="75">
                  <c:v>3.7466964721679688</c:v>
                </c:pt>
                <c:pt idx="76">
                  <c:v>3.5461857318878174</c:v>
                </c:pt>
                <c:pt idx="77">
                  <c:v>3.3621230125427246</c:v>
                </c:pt>
                <c:pt idx="78">
                  <c:v>3.245046854019165</c:v>
                </c:pt>
                <c:pt idx="79">
                  <c:v>3.1206560134887695</c:v>
                </c:pt>
                <c:pt idx="80">
                  <c:v>3.0030989646911621</c:v>
                </c:pt>
                <c:pt idx="81">
                  <c:v>2.9042096138000488</c:v>
                </c:pt>
                <c:pt idx="82">
                  <c:v>2.8600165843963623</c:v>
                </c:pt>
                <c:pt idx="83">
                  <c:v>2.8601930141448975</c:v>
                </c:pt>
                <c:pt idx="84">
                  <c:v>2.8153669834136963</c:v>
                </c:pt>
                <c:pt idx="85">
                  <c:v>2.7768542766571045</c:v>
                </c:pt>
                <c:pt idx="86">
                  <c:v>2.7466819286346436</c:v>
                </c:pt>
                <c:pt idx="87">
                  <c:v>2.7313475608825684</c:v>
                </c:pt>
                <c:pt idx="88">
                  <c:v>2.6976099014282227</c:v>
                </c:pt>
                <c:pt idx="89">
                  <c:v>2.6470794677734375</c:v>
                </c:pt>
                <c:pt idx="90">
                  <c:v>2.6235809326171875</c:v>
                </c:pt>
                <c:pt idx="91">
                  <c:v>2.5961487293243408</c:v>
                </c:pt>
                <c:pt idx="92">
                  <c:v>2.6407022476196289</c:v>
                </c:pt>
                <c:pt idx="93">
                  <c:v>2.6698570251464844</c:v>
                </c:pt>
                <c:pt idx="94">
                  <c:v>2.6494269371032715</c:v>
                </c:pt>
                <c:pt idx="95">
                  <c:v>2.6803605556488037</c:v>
                </c:pt>
                <c:pt idx="96">
                  <c:v>2.6622378826141357</c:v>
                </c:pt>
                <c:pt idx="97">
                  <c:v>2.6412389278411865</c:v>
                </c:pt>
                <c:pt idx="98">
                  <c:v>2.6493709087371826</c:v>
                </c:pt>
                <c:pt idx="99">
                  <c:v>2.6992123126983643</c:v>
                </c:pt>
                <c:pt idx="100">
                  <c:v>2.7398800849914551</c:v>
                </c:pt>
                <c:pt idx="101">
                  <c:v>2.7007265090942383</c:v>
                </c:pt>
                <c:pt idx="102">
                  <c:v>2.6867458820343018</c:v>
                </c:pt>
                <c:pt idx="103">
                  <c:v>2.7196822166442871</c:v>
                </c:pt>
                <c:pt idx="104">
                  <c:v>2.7049887180328369</c:v>
                </c:pt>
                <c:pt idx="105">
                  <c:v>2.6578633785247803</c:v>
                </c:pt>
                <c:pt idx="106">
                  <c:v>2.6225395202636719</c:v>
                </c:pt>
                <c:pt idx="107">
                  <c:v>2.6039280891418457</c:v>
                </c:pt>
                <c:pt idx="108">
                  <c:v>2.5768322944641113</c:v>
                </c:pt>
                <c:pt idx="109">
                  <c:v>2.5712721347808838</c:v>
                </c:pt>
                <c:pt idx="110">
                  <c:v>2.5941536426544189</c:v>
                </c:pt>
                <c:pt idx="111">
                  <c:v>2.5978231430053711</c:v>
                </c:pt>
                <c:pt idx="112">
                  <c:v>2.6097044944763184</c:v>
                </c:pt>
                <c:pt idx="113">
                  <c:v>2.590700626373291</c:v>
                </c:pt>
                <c:pt idx="114">
                  <c:v>2.5618903636932373</c:v>
                </c:pt>
                <c:pt idx="115">
                  <c:v>2.5657360553741455</c:v>
                </c:pt>
                <c:pt idx="116">
                  <c:v>2.5443603992462158</c:v>
                </c:pt>
                <c:pt idx="117">
                  <c:v>2.5097255706787109</c:v>
                </c:pt>
                <c:pt idx="118">
                  <c:v>2.4775183200836182</c:v>
                </c:pt>
                <c:pt idx="119">
                  <c:v>2.463273286819458</c:v>
                </c:pt>
                <c:pt idx="120">
                  <c:v>2.4416735172271729</c:v>
                </c:pt>
                <c:pt idx="121">
                  <c:v>2.3967914581298828</c:v>
                </c:pt>
                <c:pt idx="122">
                  <c:v>2.3453078269958496</c:v>
                </c:pt>
                <c:pt idx="123">
                  <c:v>2.3360061645507813</c:v>
                </c:pt>
                <c:pt idx="124">
                  <c:v>2.2947373390197754</c:v>
                </c:pt>
                <c:pt idx="125">
                  <c:v>2.2096602916717529</c:v>
                </c:pt>
                <c:pt idx="126">
                  <c:v>2.2230319976806641</c:v>
                </c:pt>
                <c:pt idx="127">
                  <c:v>2.2961635589599609</c:v>
                </c:pt>
                <c:pt idx="128">
                  <c:v>2.3073561191558838</c:v>
                </c:pt>
                <c:pt idx="129">
                  <c:v>2.2794909477233887</c:v>
                </c:pt>
                <c:pt idx="130">
                  <c:v>2.2294173240661621</c:v>
                </c:pt>
                <c:pt idx="131">
                  <c:v>2.2138423919677734</c:v>
                </c:pt>
                <c:pt idx="132">
                  <c:v>2.2313883304595947</c:v>
                </c:pt>
                <c:pt idx="133">
                  <c:v>2.2250349521636963</c:v>
                </c:pt>
                <c:pt idx="134">
                  <c:v>2.2243940830230713</c:v>
                </c:pt>
                <c:pt idx="135">
                  <c:v>2.1838624477386475</c:v>
                </c:pt>
                <c:pt idx="136">
                  <c:v>2.1405506134033203</c:v>
                </c:pt>
                <c:pt idx="137">
                  <c:v>2.1591942310333252</c:v>
                </c:pt>
                <c:pt idx="138">
                  <c:v>2.1202969551086426</c:v>
                </c:pt>
                <c:pt idx="139">
                  <c:v>2.0947794914245605</c:v>
                </c:pt>
                <c:pt idx="140">
                  <c:v>2.0644307136535645</c:v>
                </c:pt>
                <c:pt idx="141">
                  <c:v>2</c:v>
                </c:pt>
                <c:pt idx="142">
                  <c:v>2.047501802444458</c:v>
                </c:pt>
                <c:pt idx="143">
                  <c:v>2.1156742572784424</c:v>
                </c:pt>
                <c:pt idx="144">
                  <c:v>2.139573335647583</c:v>
                </c:pt>
                <c:pt idx="145">
                  <c:v>2.1705067157745361</c:v>
                </c:pt>
                <c:pt idx="146">
                  <c:v>2.2705819606781006</c:v>
                </c:pt>
                <c:pt idx="147">
                  <c:v>2.5363888740539551</c:v>
                </c:pt>
                <c:pt idx="148">
                  <c:v>2.481259822845459</c:v>
                </c:pt>
                <c:pt idx="149">
                  <c:v>2.3567726612091064</c:v>
                </c:pt>
                <c:pt idx="150">
                  <c:v>2.5834019184112549</c:v>
                </c:pt>
                <c:pt idx="151">
                  <c:v>2.8104557991027832</c:v>
                </c:pt>
                <c:pt idx="152">
                  <c:v>2.8667545318603516</c:v>
                </c:pt>
                <c:pt idx="153">
                  <c:v>2.8926165103912354</c:v>
                </c:pt>
                <c:pt idx="154">
                  <c:v>2.9462635517120361</c:v>
                </c:pt>
                <c:pt idx="155">
                  <c:v>2.9475853443145752</c:v>
                </c:pt>
                <c:pt idx="156">
                  <c:v>2.9949109554290771</c:v>
                </c:pt>
                <c:pt idx="157">
                  <c:v>3.0557444095611572</c:v>
                </c:pt>
                <c:pt idx="158">
                  <c:v>3.127650260925293</c:v>
                </c:pt>
                <c:pt idx="159">
                  <c:v>3.1931545734405518</c:v>
                </c:pt>
                <c:pt idx="160">
                  <c:v>3.2463047504425049</c:v>
                </c:pt>
                <c:pt idx="161">
                  <c:v>3.2683050632476807</c:v>
                </c:pt>
                <c:pt idx="162">
                  <c:v>3.2739694118499756</c:v>
                </c:pt>
                <c:pt idx="163">
                  <c:v>3.2555022239685059</c:v>
                </c:pt>
                <c:pt idx="164">
                  <c:v>3.2186801433563232</c:v>
                </c:pt>
                <c:pt idx="165">
                  <c:v>3.2920198440551758</c:v>
                </c:pt>
                <c:pt idx="166">
                  <c:v>3.3184187412261963</c:v>
                </c:pt>
                <c:pt idx="167">
                  <c:v>3.3006887435913086</c:v>
                </c:pt>
                <c:pt idx="168">
                  <c:v>3.214834451675415</c:v>
                </c:pt>
                <c:pt idx="169">
                  <c:v>3.2156276702880859</c:v>
                </c:pt>
                <c:pt idx="170">
                  <c:v>3.2540760040283203</c:v>
                </c:pt>
                <c:pt idx="171">
                  <c:v>3.337390661239624</c:v>
                </c:pt>
                <c:pt idx="172">
                  <c:v>3.3224887847900391</c:v>
                </c:pt>
                <c:pt idx="173">
                  <c:v>3.3502814769744873</c:v>
                </c:pt>
                <c:pt idx="174">
                  <c:v>3.4361438751220703</c:v>
                </c:pt>
                <c:pt idx="175">
                  <c:v>3.3204457759857178</c:v>
                </c:pt>
                <c:pt idx="176">
                  <c:v>3.2978684902191162</c:v>
                </c:pt>
                <c:pt idx="177">
                  <c:v>3.3948991298675537</c:v>
                </c:pt>
                <c:pt idx="178">
                  <c:v>3.4655470848083496</c:v>
                </c:pt>
                <c:pt idx="179">
                  <c:v>3.4299266338348389</c:v>
                </c:pt>
                <c:pt idx="180">
                  <c:v>3.3952116966247559</c:v>
                </c:pt>
                <c:pt idx="181">
                  <c:v>3.2902734279632568</c:v>
                </c:pt>
                <c:pt idx="182">
                  <c:v>3.2680246829986572</c:v>
                </c:pt>
                <c:pt idx="183">
                  <c:v>3.3992736339569092</c:v>
                </c:pt>
                <c:pt idx="184">
                  <c:v>3.439300537109375</c:v>
                </c:pt>
                <c:pt idx="185">
                  <c:v>3.4684152603149414</c:v>
                </c:pt>
                <c:pt idx="186">
                  <c:v>3.6089498996734619</c:v>
                </c:pt>
                <c:pt idx="187">
                  <c:v>3.5081696510314941</c:v>
                </c:pt>
                <c:pt idx="188">
                  <c:v>3.4777891635894775</c:v>
                </c:pt>
                <c:pt idx="189">
                  <c:v>3.427386999130249</c:v>
                </c:pt>
                <c:pt idx="190">
                  <c:v>3.4964566230773926</c:v>
                </c:pt>
                <c:pt idx="191">
                  <c:v>3.5587079524993896</c:v>
                </c:pt>
                <c:pt idx="192">
                  <c:v>3.5669441223144531</c:v>
                </c:pt>
                <c:pt idx="193">
                  <c:v>3.5219340324401855</c:v>
                </c:pt>
                <c:pt idx="194">
                  <c:v>3.5324854850769043</c:v>
                </c:pt>
                <c:pt idx="195">
                  <c:v>3.6370391845703125</c:v>
                </c:pt>
                <c:pt idx="196">
                  <c:v>3.6187644004821777</c:v>
                </c:pt>
                <c:pt idx="197">
                  <c:v>3.5221502780914307</c:v>
                </c:pt>
                <c:pt idx="198">
                  <c:v>3.4907922744750977</c:v>
                </c:pt>
                <c:pt idx="199">
                  <c:v>3.5495665073394775</c:v>
                </c:pt>
                <c:pt idx="200">
                  <c:v>3.5436139106750488</c:v>
                </c:pt>
                <c:pt idx="201">
                  <c:v>3.5630183219909668</c:v>
                </c:pt>
                <c:pt idx="202">
                  <c:v>3.5806922912597656</c:v>
                </c:pt>
                <c:pt idx="203">
                  <c:v>3.5556554794311523</c:v>
                </c:pt>
                <c:pt idx="204">
                  <c:v>3.5385103225708008</c:v>
                </c:pt>
                <c:pt idx="205">
                  <c:v>3.4885809421539307</c:v>
                </c:pt>
                <c:pt idx="206">
                  <c:v>3.5265889167785645</c:v>
                </c:pt>
                <c:pt idx="207">
                  <c:v>3.5138821601867676</c:v>
                </c:pt>
                <c:pt idx="208">
                  <c:v>3.5381898880004883</c:v>
                </c:pt>
                <c:pt idx="209">
                  <c:v>3.6120905876159668</c:v>
                </c:pt>
                <c:pt idx="210">
                  <c:v>3.6371674537658691</c:v>
                </c:pt>
                <c:pt idx="211">
                  <c:v>3.638697624206543</c:v>
                </c:pt>
                <c:pt idx="212">
                  <c:v>3.6233310699462891</c:v>
                </c:pt>
                <c:pt idx="213">
                  <c:v>3.5897698402404785</c:v>
                </c:pt>
                <c:pt idx="214">
                  <c:v>3.4654669761657715</c:v>
                </c:pt>
                <c:pt idx="215">
                  <c:v>3.6071393489837646</c:v>
                </c:pt>
                <c:pt idx="216">
                  <c:v>3.7918028831481934</c:v>
                </c:pt>
                <c:pt idx="217">
                  <c:v>3.673508882522583</c:v>
                </c:pt>
                <c:pt idx="218">
                  <c:v>3.5507924556732178</c:v>
                </c:pt>
                <c:pt idx="219">
                  <c:v>3.499028205871582</c:v>
                </c:pt>
                <c:pt idx="220">
                  <c:v>3.5175676345825195</c:v>
                </c:pt>
                <c:pt idx="221">
                  <c:v>3.4188222885131836</c:v>
                </c:pt>
                <c:pt idx="222">
                  <c:v>3.4493231773376465</c:v>
                </c:pt>
                <c:pt idx="223">
                  <c:v>3.7796649932861328</c:v>
                </c:pt>
                <c:pt idx="224">
                  <c:v>3.6433205604553223</c:v>
                </c:pt>
                <c:pt idx="225">
                  <c:v>3.3796367645263672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6">
                    <c:v>202</c:v>
                  </c:pt>
                  <c:pt idx="37">
                    <c:v>266s</c:v>
                  </c:pt>
                  <c:pt idx="45">
                    <c:v>280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4B087A-B9F9-4387-92FB-45C76CEE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42-4875-9A39-99ECEA3C04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B521E4-FF75-4C70-85DE-8AD8AE71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42-4875-9A39-99ECEA3C04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20339B-5BA8-4793-8C07-F7B6F382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42-4875-9A39-99ECEA3C04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4B2E90-A9AE-44DD-AB84-F56CE532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42-4875-9A39-99ECEA3C04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D34ECD-58B4-4EE1-A8BB-39CD8CC13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42-4875-9A39-99ECEA3C04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3580B0-8DC2-4372-9718-DCFD7C88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42-4875-9A39-99ECEA3C04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27AB03-3D20-4C21-9B9D-C2258D07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42-4875-9A39-99ECEA3C04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294446-7953-47B1-AE42-E0F83B0B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42-4875-9A39-99ECEA3C04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8956ED-5002-4D17-974B-2EEE7603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42-4875-9A39-99ECEA3C04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CEC9FD-4D85-443C-9CDE-0F49C45C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42-4875-9A39-99ECEA3C04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340FC86-1DC8-4A5D-BB61-AF0E747F7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42-4875-9A39-99ECEA3C04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99A5FD-7EB6-4A3C-B20A-828E1CAE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42-4875-9A39-99ECEA3C04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3D3CC1-030A-458F-AED8-A40A484A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42-4875-9A39-99ECEA3C04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A5A913E-CEB3-4B47-BCD5-78B19AF8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42-4875-9A39-99ECEA3C04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AF9C0E8-DAC4-4E46-B611-5A6F4C1C0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42-4875-9A39-99ECEA3C04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907B52-5953-4022-8132-250A82820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42-4875-9A39-99ECEA3C04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33AAD6-9ACA-4C4D-9A2B-B93FA66AA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42-4875-9A39-99ECEA3C04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B38BB9-5AD6-45D9-ADCC-78837D28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42-4875-9A39-99ECEA3C04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BC3FC4-9A6D-4D55-AB45-A50470B0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42-4875-9A39-99ECEA3C04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79FD7E-2796-4741-9FB1-0F9FD95F7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42-4875-9A39-99ECEA3C04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39FD64-E33E-47DF-8DBF-ED4377478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42-4875-9A39-99ECEA3C04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39BB94-6272-4530-9E18-7314E001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42-4875-9A39-99ECEA3C04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1D9B3C-1C93-49A0-B60B-817BDD887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42-4875-9A39-99ECEA3C04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A2427FA-5AA5-4E45-88C3-BFC32A98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42-4875-9A39-99ECEA3C04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9284D8-CC41-48C8-9967-49BA7C95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42-4875-9A39-99ECEA3C04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040A20-7619-4E46-B83F-1954E3C13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42-4875-9A39-99ECEA3C04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7F87B9-8CE5-46AC-9C64-F20A44F7B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42-4875-9A39-99ECEA3C04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570784-359E-4701-9628-B951BFB5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42-4875-9A39-99ECEA3C04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16BA6B1-0827-4E96-A58C-9575492C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42-4875-9A39-99ECEA3C04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530F5E-97D4-4DD3-A53D-E587ADD1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42-4875-9A39-99ECEA3C04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48C67F-197E-44D2-8D8C-1AA2AC7F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42-4875-9A39-99ECEA3C04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345927-4936-4118-ADF6-01943289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42-4875-9A39-99ECEA3C04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A82FCB-0CF2-4108-AA83-A838E5C28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42-4875-9A39-99ECEA3C04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ED50A1-9DA0-4AC5-9074-6020C6C2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42-4875-9A39-99ECEA3C04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8C60AA-B1B0-482B-852C-060D6E7B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42-4875-9A39-99ECEA3C04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2F00BD-E2E9-4BEB-8EBD-891D45081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42-4875-9A39-99ECEA3C04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3F624D-4B2E-4134-ABF4-B671CEB66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42-4875-9A39-99ECEA3C04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EEC45D3-4CD3-4823-B505-8D0FDECC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42-4875-9A39-99ECEA3C04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0D3BA5D-859B-4C75-B76D-2803E575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42-4875-9A39-99ECEA3C04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0FEF6D-9672-42A3-B9BE-6B6B3698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42-4875-9A39-99ECEA3C04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745494-CC45-4F17-8783-27C88470B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42-4875-9A39-99ECEA3C04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AEFD0C2-A696-4622-A3B3-34E3EB80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42-4875-9A39-99ECEA3C04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D3F3B0D-2F49-49E6-81C0-C79F4AAB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42-4875-9A39-99ECEA3C04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9F1A8EA-E1DD-4E36-907A-DC123CFAB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42-4875-9A39-99ECEA3C04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212AB87-1A63-43D4-8D79-A97A3652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42-4875-9A39-99ECEA3C04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8E4E08-ED7E-4A0D-9302-21CB778F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42-4875-9A39-99ECEA3C04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CA88985-9B83-4B34-8956-2A411571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42-4875-9A39-99ECEA3C04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67E58B-53F1-408B-A285-42EF317D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42-4875-9A39-99ECEA3C04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311580F-E3ED-4A66-B9AF-D6D489AF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42-4875-9A39-99ECEA3C04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7DC302-7C11-44B7-AA14-A044EA5C5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42-4875-9A39-99ECEA3C04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AEE582-36FD-4C8B-ACBF-06692ED2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42-4875-9A39-99ECEA3C04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DA6017-835F-463E-9781-0485D13C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42-4875-9A39-99ECEA3C04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111AD7-15A5-425C-9E56-1A77797C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42-4875-9A39-99ECEA3C04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39BDEA-69CA-4EAD-95C1-267078F3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42-4875-9A39-99ECEA3C04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7600B7-BD96-4802-8A6E-7204EDA9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42-4875-9A39-99ECEA3C04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C50D90-A5E0-4DF4-BE41-C681CC00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42-4875-9A39-99ECEA3C04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90012B-0C85-46A4-B5B0-42EFE8D4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42-4875-9A39-99ECEA3C04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9FEC52-AEC0-4551-A762-C103545E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42-4875-9A39-99ECEA3C04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CDA26A-7C2D-4DB1-8B2B-DBDFD9243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42-4875-9A39-99ECEA3C04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39EE28-F1D0-4E5B-A33E-C2310D2D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42-4875-9A39-99ECEA3C04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6C2FED7-723B-430F-B94D-DB515BC88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42-4875-9A39-99ECEA3C04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334D4B-EFC2-43CB-8BDA-BBA4CF0D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42-4875-9A39-99ECEA3C04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F873EA-73F1-4117-9B2D-0EECCB49B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42-4875-9A39-99ECEA3C04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B97D3FD-28A8-4A6C-911D-4F312791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42-4875-9A39-99ECEA3C04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A3AF92-EA0D-4AAE-8E60-7B6B7862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42-4875-9A39-99ECEA3C04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57DEAD-3425-4CED-B0D3-3D072A12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42-4875-9A39-99ECEA3C04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25F0D5-8F99-40D9-A048-4B8BF808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42-4875-9A39-99ECEA3C04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7D22BC-E1B5-4B65-B1EF-A247370B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42-4875-9A39-99ECEA3C04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A569D61-8D81-48D4-B317-971FDF91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42-4875-9A39-99ECEA3C04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1CFBE1-3B16-4644-B974-694FAF48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42-4875-9A39-99ECEA3C04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A5B386-D1B1-4691-90A8-57B19559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42-4875-9A39-99ECEA3C04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15131E-C8ED-43E5-9F1B-5E8E9E9FC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42-4875-9A39-99ECEA3C04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7527D3-DC0B-486B-B575-B84B0C2A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42-4875-9A39-99ECEA3C04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BA226C-58F3-4648-8B7C-C9DD17E2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42-4875-9A39-99ECEA3C04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6C8077B-B6BE-4D80-8BCF-36BEC91B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42-4875-9A39-99ECEA3C04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364533-32AC-473D-9B84-18D358E5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42-4875-9A39-99ECEA3C04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6A0E7E-BD04-4FDB-A9AD-02B3F6077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42-4875-9A39-99ECEA3C04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776B2C-F851-40B5-B7D4-CC868142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42-4875-9A39-99ECEA3C04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1BC52A-5274-45B2-9F4A-CC54DA5C4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42-4875-9A39-99ECEA3C04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7EAFFD-3740-49F1-B4CC-CF1EE591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42-4875-9A39-99ECEA3C04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B5F985-CE2B-4986-9972-D92EEE5D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42-4875-9A39-99ECEA3C04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DEBD4E-8501-4CBF-B366-E952CB77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42-4875-9A39-99ECEA3C04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A1DAACA-0439-4DD2-BF06-9E690092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42-4875-9A39-99ECEA3C04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D3AF7B-2EDB-4340-8A79-D2A2874C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42-4875-9A39-99ECEA3C04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1068B1-83B3-42AC-BDE9-8E60FEE1C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42-4875-9A39-99ECEA3C04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AC642E-50A6-4F87-9819-5D8A0803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42-4875-9A39-99ECEA3C04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A05C436-584C-4D9B-B416-3B6A991C6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42-4875-9A39-99ECEA3C04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8E0AAE2-147B-43FA-B3C4-F68F3C65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42-4875-9A39-99ECEA3C04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AAF3D8-6594-4156-A599-57F54E50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42-4875-9A39-99ECEA3C04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4A08E5-F549-4AD9-855B-E3E6F2607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42-4875-9A39-99ECEA3C04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B68BCA3-382F-4AB8-A012-DF09FDFF8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42-4875-9A39-99ECEA3C04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E3F1D9-10CD-4490-9FFC-5FF76837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42-4875-9A39-99ECEA3C04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3C02D37-A318-443C-81D6-365DBAF08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42-4875-9A39-99ECEA3C04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84DBA9-F7EB-4ADD-880E-D6AFF180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42-4875-9A39-99ECEA3C04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30EA897-7735-4BF5-80E3-FD3AEA5D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42-4875-9A39-99ECEA3C04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E47B42-8317-4936-8B0F-CA4E3D028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42-4875-9A39-99ECEA3C04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89F91C-8E90-4937-B439-E17B0457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42-4875-9A39-99ECEA3C04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0AEF1B-395B-47C6-8EFA-6EA3291C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42-4875-9A39-99ECEA3C04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7E1EFA-EF7B-469C-B9F0-12A55AE8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42-4875-9A39-99ECEA3C04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F7242E7-F6EB-42EA-8BFB-828EA580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42-4875-9A39-99ECEA3C04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E23E7E-726D-4EB4-A079-685C7CC4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42-4875-9A39-99ECEA3C04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66412C-CED6-4C91-9818-A3EBA4DC3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42-4875-9A39-99ECEA3C04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F980F5-63DB-4828-8C19-AE0FAFF0E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42-4875-9A39-99ECEA3C04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A03637-8BF5-47EA-9487-E3D157DC1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42-4875-9A39-99ECEA3C04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DAA5E3-CAA8-47FB-A7AE-D09FDB00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42-4875-9A39-99ECEA3C04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263CE2-BE42-4669-93C0-DDEAD2BC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42-4875-9A39-99ECEA3C04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646C2C-D988-469C-A90B-02C4CB446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42-4875-9A39-99ECEA3C04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16C102-8676-49F9-829C-017637C69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42-4875-9A39-99ECEA3C04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2DD463-75E3-4F5B-8BD6-5EA755CDE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42-4875-9A39-99ECEA3C04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9E1BFF-F6F3-430B-864D-D024AFA6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42-4875-9A39-99ECEA3C04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431B82-4B45-4D00-86EA-A20D516E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42-4875-9A39-99ECEA3C04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522D66A-F925-4976-B845-2C428FC7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42-4875-9A39-99ECEA3C04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530A2C-14FA-4591-98A2-097B28AB1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42-4875-9A39-99ECEA3C04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D1C379B-85EA-4E93-BDC3-A4256BDA7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42-4875-9A39-99ECEA3C04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8B2088-C0B4-43A5-92E8-FF6F23151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42-4875-9A39-99ECEA3C04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769CBF-D911-4F0D-AE40-A6B67CBA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42-4875-9A39-99ECEA3C04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2F9ECCD-2FE5-4164-A4B6-8E0DEE85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42-4875-9A39-99ECEA3C04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96F34F-B19A-44DB-95F5-8404B16D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42-4875-9A39-99ECEA3C04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F2FF72-6DB3-4798-A964-E98D1660A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42-4875-9A39-99ECEA3C04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2741E8-C455-4CEE-9E46-1BF1C120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42-4875-9A39-99ECEA3C04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71C8D8-EE17-47A8-97C6-DDF193709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42-4875-9A39-99ECEA3C04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499C49-DC1A-4801-9EB7-C9BAEE518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42-4875-9A39-99ECEA3C04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799C3C-248E-448E-8A3A-1662B208A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42-4875-9A39-99ECEA3C04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D8B3C59-0C7A-47A3-874E-079B65CCF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42-4875-9A39-99ECEA3C04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144E8D-C53E-4A8E-9412-E906047C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42-4875-9A39-99ECEA3C04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7005C7-522E-4818-90C7-B38C58F4D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42-4875-9A39-99ECEA3C04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258C96-0D9D-4117-926A-56F88751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42-4875-9A39-99ECEA3C04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414622-1109-413E-A30B-3FBF2635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42-4875-9A39-99ECEA3C04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8DE928-08A1-41F4-A196-2E133E60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42-4875-9A39-99ECEA3C04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2CA60A1-DFEC-4C66-B5F3-3501E2F7B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42-4875-9A39-99ECEA3C04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3170AF-1176-4A79-9364-56E0F695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42-4875-9A39-99ECEA3C04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994AA9-6B03-4374-B3A0-342CD0775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42-4875-9A39-99ECEA3C04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2F0C80-7ADC-44F4-81D3-A78031DBD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42-4875-9A39-99ECEA3C04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819C90-B17D-40AF-9AF2-6E99E95E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42-4875-9A39-99ECEA3C04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A0A1F5-8832-4B97-B4B2-86A82CC2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42-4875-9A39-99ECEA3C04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9453C2-7840-4641-A935-4BF6A8E48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42-4875-9A39-99ECEA3C04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871000-C2C2-41FF-BCCF-76BC2B13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42-4875-9A39-99ECEA3C04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5F78EC1-043B-40CE-8E1F-4FDA230C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42-4875-9A39-99ECEA3C04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250F7D-1E05-4CD4-9A93-B6120906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42-4875-9A39-99ECEA3C04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9C1D5A-13F9-44F5-820F-1602E1A2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42-4875-9A39-99ECEA3C04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AC76893-D695-4B60-A604-5315B2C3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42-4875-9A39-99ECEA3C04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105197E-5D29-4E23-BFAF-A5BC9BFE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42-4875-9A39-99ECEA3C04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7ADFE57-E4A9-4AC2-9A32-58DC3DD5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42-4875-9A39-99ECEA3C04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06D084-75C0-4F9C-B751-294FEE225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42-4875-9A39-99ECEA3C04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9D507F-BC93-489C-B1B4-CB776EC8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42-4875-9A39-99ECEA3C04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BC36EA-DB50-4D71-9A64-A22227964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42-4875-9A39-99ECEA3C04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B04D74-853D-48AB-9F73-D658411FC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42-4875-9A39-99ECEA3C04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E413F7-188E-4C5E-92FB-55DCF1EB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42-4875-9A39-99ECEA3C04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79DFF9-18D2-43B3-95B8-4DA2AF8E4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42-4875-9A39-99ECEA3C04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9129D8A-842A-4B4A-9CAD-58D39571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42-4875-9A39-99ECEA3C04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4A0E31-8653-4036-BD8E-4CB591FA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42-4875-9A39-99ECEA3C04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A3BC16-9A2C-41A5-B8B8-D287C9F8A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42-4875-9A39-99ECEA3C04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B99B8E-A244-4168-8825-A6D987F44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42-4875-9A39-99ECEA3C04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B9D47F-F87B-4698-969B-534A9AAC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42-4875-9A39-99ECEA3C04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5AD301-6929-47C3-AF66-E1E2EDE21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42-4875-9A39-99ECEA3C04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285039-DDCC-4FB6-B1E0-BDDF31B9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42-4875-9A39-99ECEA3C04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C2D8F6-F606-4F9A-BD85-E4214C60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42-4875-9A39-99ECEA3C04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4271AF-3FCA-4EA2-839E-0F2CEE2B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42-4875-9A39-99ECEA3C04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19C0CC-1963-4B1B-B89F-8460757A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42-4875-9A39-99ECEA3C04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3C0E102-623E-493D-84A1-2631D9BB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42-4875-9A39-99ECEA3C04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910473-6E6E-45A6-9809-A976A83C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42-4875-9A39-99ECEA3C04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5093D5-75B0-4942-93A1-AE05CD9EE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42-4875-9A39-99ECEA3C04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111F70-2A35-4A75-A42F-F955319B1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42-4875-9A39-99ECEA3C04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8D1862-9FE2-466C-AB6B-02473CF6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42-4875-9A39-99ECEA3C04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E7869C-D7F4-438E-9E77-8E6EE91F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42-4875-9A39-99ECEA3C04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4528DE0-ACF1-4757-99D9-C2D16145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42-4875-9A39-99ECEA3C04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321141-A60D-483E-864D-1DAB89F1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42-4875-9A39-99ECEA3C04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ECC066-E6E4-41B9-81C1-012FA886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42-4875-9A39-99ECEA3C04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BF1326-42C9-4212-9E5F-D104DE97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42-4875-9A39-99ECEA3C04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1FA5D5-794D-43C6-9D0A-31843C91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42-4875-9A39-99ECEA3C04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C8F6D8-FBAD-4A69-A38B-703F5646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42-4875-9A39-99ECEA3C04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65AD74-7F8F-4972-B851-03E1415E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42-4875-9A39-99ECEA3C04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8891B7-11CE-4005-A473-C4941651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42-4875-9A39-99ECEA3C04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8C4FE21-1407-4E91-93A5-3D11C918C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42-4875-9A39-99ECEA3C04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292B30-7DCD-4DBF-A544-C5B63CFE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42-4875-9A39-99ECEA3C04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2A4F9D-0A83-4C82-9203-AE70D697F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42-4875-9A39-99ECEA3C04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103DBB-5ABC-4C6C-99E3-CA05EDCD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42-4875-9A39-99ECEA3C04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6CDEF9-C6F7-4419-9D5C-6028DE06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42-4875-9A39-99ECEA3C04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5FD8CC-5D7A-4C2F-A3D8-2AF09BE7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42-4875-9A39-99ECEA3C04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68BCB3D-8459-4AB8-8226-5B34374B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42-4875-9A39-99ECEA3C04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4600D7F-D995-4952-B8E5-A58F5576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42-4875-9A39-99ECEA3C04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CE54EE-E381-4240-9DE1-4E565B01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42-4875-9A39-99ECEA3C04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C17B66-D5EF-42AE-BE82-1E5150ED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42-4875-9A39-99ECEA3C04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77A3B7-F757-4D00-858E-E42FAD89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42-4875-9A39-99ECEA3C04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66D46B4-EAC5-49B2-A96F-A23F8C8ED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42-4875-9A39-99ECEA3C04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5C6801-1956-45B8-86F7-F438CD1C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42-4875-9A39-99ECEA3C04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E05E65-0E96-4D4D-A54E-BA4A36ED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42-4875-9A39-99ECEA3C04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A509C41-7158-44FA-A9B7-7AA22114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42-4875-9A39-99ECEA3C04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E20D297-F7B7-4058-984C-8D4CD9B1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42-4875-9A39-99ECEA3C04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64EE5F-A33F-4A44-A411-80A432BF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42-4875-9A39-99ECEA3C04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B599BE-773C-4EE2-A2AF-5D8E6DC1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42-4875-9A39-99ECEA3C04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03CF1F-4B53-47FE-8892-F694E313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42-4875-9A39-99ECEA3C04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3DAE11-AE1D-47AD-8E9B-F236F973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42-4875-9A39-99ECEA3C04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8D3C1E-17BB-4D6C-9843-C1A25276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42-4875-9A39-99ECEA3C04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CAF8535-AF4E-4CF8-B336-119B9F47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42-4875-9A39-99ECEA3C04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316F32-9746-49E7-8F62-E103C47C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42-4875-9A39-99ECEA3C04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8B9EF0-F646-4456-B10F-533FA4B0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42-4875-9A39-99ECEA3C04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6A9784-8BE5-4FE9-A8C9-2D1C8215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42-4875-9A39-99ECEA3C04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888449-2A3C-477B-80B6-E0F35E6E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42-4875-9A39-99ECEA3C04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4C193C-88FF-4AB6-9878-C926D1049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42-4875-9A39-99ECEA3C04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978E94-F524-4DF7-9B9E-614455BB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42-4875-9A39-99ECEA3C04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A49ADB-8190-4316-85E3-5F97684EF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42-4875-9A39-99ECEA3C04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5F662E-A715-444C-A682-8E4FCDD5F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42-4875-9A39-99ECEA3C04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EB0BC5-3CA0-428A-A3E6-3C1340604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42-4875-9A39-99ECEA3C04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2A0386-BCAB-4253-85A3-56714EB1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42-4875-9A39-99ECEA3C04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FDC6CA-9680-4D6B-8259-38C9A8C99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42-4875-9A39-99ECEA3C04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0688DC-8B11-424D-91A3-71529F5A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42-4875-9A39-99ECEA3C04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6F955E-C3F0-4FB2-8471-84B5A7CA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42-4875-9A39-99ECEA3C04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183DB2-1D58-4EE7-B243-35069FB9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42-4875-9A39-99ECEA3C04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E73EDB-56F3-4340-9B3E-696D85B46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42-4875-9A39-99ECEA3C04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32FD7F-0D40-46A6-9F40-5665D863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42-4875-9A39-99ECEA3C04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E5F9BA5-1C3A-47B5-ADEB-0D9103A3D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42-4875-9A39-99ECEA3C04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4135E5-475E-40E6-B590-3DC0D8CF5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42-4875-9A39-99ECEA3C04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01DDBD-2A21-45D5-A53A-8A30AF09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42-4875-9A39-99ECEA3C04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FF582E5-0499-4E18-ADE5-189D9825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42-4875-9A39-99ECEA3C04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07EF8A-B3B3-4435-9A3B-AAC45363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42-4875-9A39-99ECEA3C04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3ACC23-CFB1-4775-8131-76FEA995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42-4875-9A39-99ECEA3C04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F48916-781D-4D7E-A184-63D0B040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42-4875-9A39-99ECEA3C04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614600F-4BB5-405B-90B6-7607CABF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42-4875-9A39-99ECEA3C04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E42164-FF28-4BAF-A78F-D72E8C40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42-4875-9A39-99ECEA3C04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CB8891-E197-44A3-AD31-AD1E8E4A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42-4875-9A39-99ECEA3C04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A11BA8-7EA8-4A85-9AC1-98B79A6D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42-4875-9A39-99ECEA3C04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D6251C0-4C0C-4DBB-81A1-A02EDB338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42-4875-9A39-99ECEA3C04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149F15-9618-48A1-9197-0C1D5680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42-4875-9A39-99ECEA3C04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00CA04-E5BF-49C9-8ED0-F2AE246F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42-4875-9A39-99ECEA3C04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E8E7A4-30BE-4D66-8916-946099FF8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42-4875-9A39-99ECEA3C04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42-4875-9A39-99ECEA3C04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42-4875-9A39-99ECEA3C04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42-4875-9A39-99ECEA3C04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42-4875-9A39-99ECEA3C04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42-4875-9A39-99ECEA3C04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42-4875-9A39-99ECEA3C04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42-4875-9A39-99ECEA3C04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42-4875-9A39-99ECEA3C04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42-4875-9A39-99ECEA3C04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42-4875-9A39-99ECEA3C04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42-4875-9A39-99ECEA3C04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42-4875-9A39-99ECEA3C04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42-4875-9A39-99ECEA3C04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42-4875-9A39-99ECEA3C04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42-4875-9A39-99ECEA3C04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42-4875-9A39-99ECEA3C04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42-4875-9A39-99ECEA3C04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42-4875-9A39-99ECEA3C04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42-4875-9A39-99ECEA3C04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42-4875-9A39-99ECEA3C04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42-4875-9A39-99ECEA3C04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42-4875-9A39-99ECEA3C04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42-4875-9A39-99ECEA3C04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42-4875-9A39-99ECEA3C04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42-4875-9A39-99ECEA3C04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42-4875-9A39-99ECEA3C04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42-4875-9A39-99ECEA3C04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42-4875-9A39-99ECEA3C04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42-4875-9A39-99ECEA3C04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42-4875-9A39-99ECEA3C04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42-4875-9A39-99ECEA3C04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42-4875-9A39-99ECEA3C04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42-4875-9A39-99ECEA3C04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42-4875-9A39-99ECEA3C04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42-4875-9A39-99ECEA3C04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42-4875-9A39-99ECEA3C04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42-4875-9A39-99ECEA3C04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42-4875-9A39-99ECEA3C04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42-4875-9A39-99ECEA3C04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42-4875-9A39-99ECEA3C04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42-4875-9A39-99ECEA3C04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42-4875-9A39-99ECEA3C04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42-4875-9A39-99ECEA3C04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42-4875-9A39-99ECEA3C04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42-4875-9A39-99ECEA3C04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42-4875-9A39-99ECEA3C04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42-4875-9A39-99ECEA3C04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42-4875-9A39-99ECEA3C04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42-4875-9A39-99ECEA3C04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42-4875-9A39-99ECEA3C04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42-4875-9A39-99ECEA3C04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42-4875-9A39-99ECEA3C04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42-4875-9A39-99ECEA3C04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42-4875-9A39-99ECEA3C04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42-4875-9A39-99ECEA3C04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42-4875-9A39-99ECEA3C04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42-4875-9A39-99ECEA3C04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42-4875-9A39-99ECEA3C04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42-4875-9A39-99ECEA3C04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42-4875-9A39-99ECEA3C04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42-4875-9A39-99ECEA3C04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42-4875-9A39-99ECEA3C04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42-4875-9A39-99ECEA3C04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42-4875-9A39-99ECEA3C04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42-4875-9A39-99ECEA3C04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42-4875-9A39-99ECEA3C04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42-4875-9A39-99ECEA3C04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42-4875-9A39-99ECEA3C04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42-4875-9A39-99ECEA3C04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42-4875-9A39-99ECEA3C04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42-4875-9A39-99ECEA3C04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42-4875-9A39-99ECEA3C04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42-4875-9A39-99ECEA3C04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54.249233245849609</c:v>
                </c:pt>
                <c:pt idx="1">
                  <c:v>62.379470825195313</c:v>
                </c:pt>
                <c:pt idx="2">
                  <c:v>71.214759826660156</c:v>
                </c:pt>
                <c:pt idx="3">
                  <c:v>80.243263244628906</c:v>
                </c:pt>
                <c:pt idx="4">
                  <c:v>89.108863830566406</c:v>
                </c:pt>
                <c:pt idx="5">
                  <c:v>96.257080078125</c:v>
                </c:pt>
                <c:pt idx="6">
                  <c:v>100</c:v>
                </c:pt>
                <c:pt idx="7">
                  <c:v>99.359359741210938</c:v>
                </c:pt>
                <c:pt idx="8">
                  <c:v>95.336898803710938</c:v>
                </c:pt>
                <c:pt idx="9">
                  <c:v>89.204681396484375</c:v>
                </c:pt>
                <c:pt idx="10">
                  <c:v>82.601837158203125</c:v>
                </c:pt>
                <c:pt idx="11">
                  <c:v>76.159385681152344</c:v>
                </c:pt>
                <c:pt idx="12">
                  <c:v>69.097763061523438</c:v>
                </c:pt>
                <c:pt idx="13">
                  <c:v>61.173835754394531</c:v>
                </c:pt>
                <c:pt idx="14">
                  <c:v>53.525058746337891</c:v>
                </c:pt>
                <c:pt idx="15">
                  <c:v>46.713752746582031</c:v>
                </c:pt>
                <c:pt idx="16">
                  <c:v>41.081447601318359</c:v>
                </c:pt>
                <c:pt idx="17">
                  <c:v>36.686897277832031</c:v>
                </c:pt>
                <c:pt idx="18">
                  <c:v>33.326507568359375</c:v>
                </c:pt>
                <c:pt idx="19">
                  <c:v>30.770879745483398</c:v>
                </c:pt>
                <c:pt idx="20">
                  <c:v>28.704669952392578</c:v>
                </c:pt>
                <c:pt idx="21">
                  <c:v>26.91560173034668</c:v>
                </c:pt>
                <c:pt idx="22">
                  <c:v>25.410627365112305</c:v>
                </c:pt>
                <c:pt idx="23">
                  <c:v>24.17390251159668</c:v>
                </c:pt>
                <c:pt idx="24">
                  <c:v>23.045553207397461</c:v>
                </c:pt>
                <c:pt idx="25">
                  <c:v>22.083417892456055</c:v>
                </c:pt>
                <c:pt idx="26">
                  <c:v>21.117519378662109</c:v>
                </c:pt>
                <c:pt idx="27">
                  <c:v>20.133289337158203</c:v>
                </c:pt>
                <c:pt idx="28">
                  <c:v>19.253503799438477</c:v>
                </c:pt>
                <c:pt idx="29">
                  <c:v>18.523689270019531</c:v>
                </c:pt>
                <c:pt idx="30">
                  <c:v>18.021448135375977</c:v>
                </c:pt>
                <c:pt idx="31">
                  <c:v>17.887624740600586</c:v>
                </c:pt>
                <c:pt idx="32">
                  <c:v>18.015701293945313</c:v>
                </c:pt>
                <c:pt idx="33">
                  <c:v>18.322481155395508</c:v>
                </c:pt>
                <c:pt idx="34">
                  <c:v>18.77229118347168</c:v>
                </c:pt>
                <c:pt idx="35">
                  <c:v>19.339759826660156</c:v>
                </c:pt>
                <c:pt idx="36">
                  <c:v>20.00501823425293</c:v>
                </c:pt>
                <c:pt idx="37">
                  <c:v>20.690370559692383</c:v>
                </c:pt>
                <c:pt idx="38">
                  <c:v>21.332757949829102</c:v>
                </c:pt>
                <c:pt idx="39">
                  <c:v>21.94194221496582</c:v>
                </c:pt>
                <c:pt idx="40">
                  <c:v>22.503400802612305</c:v>
                </c:pt>
                <c:pt idx="41">
                  <c:v>22.92735481262207</c:v>
                </c:pt>
                <c:pt idx="42">
                  <c:v>23.275140762329102</c:v>
                </c:pt>
                <c:pt idx="43">
                  <c:v>23.554948806762695</c:v>
                </c:pt>
                <c:pt idx="44">
                  <c:v>23.709957122802734</c:v>
                </c:pt>
                <c:pt idx="45">
                  <c:v>23.786046981811523</c:v>
                </c:pt>
                <c:pt idx="46">
                  <c:v>23.750553131103516</c:v>
                </c:pt>
                <c:pt idx="47">
                  <c:v>23.626264572143555</c:v>
                </c:pt>
                <c:pt idx="48">
                  <c:v>23.315315246582031</c:v>
                </c:pt>
                <c:pt idx="49">
                  <c:v>22.895214080810547</c:v>
                </c:pt>
                <c:pt idx="50">
                  <c:v>22.365554809570313</c:v>
                </c:pt>
                <c:pt idx="51">
                  <c:v>21.655807495117188</c:v>
                </c:pt>
                <c:pt idx="52">
                  <c:v>20.907712936401367</c:v>
                </c:pt>
                <c:pt idx="53">
                  <c:v>20.012500762939453</c:v>
                </c:pt>
                <c:pt idx="54">
                  <c:v>18.921354293823242</c:v>
                </c:pt>
                <c:pt idx="55">
                  <c:v>17.751003265380859</c:v>
                </c:pt>
                <c:pt idx="56">
                  <c:v>16.674453735351563</c:v>
                </c:pt>
                <c:pt idx="57">
                  <c:v>15.634833335876465</c:v>
                </c:pt>
                <c:pt idx="58">
                  <c:v>14.694843292236328</c:v>
                </c:pt>
                <c:pt idx="59">
                  <c:v>13.860939979553223</c:v>
                </c:pt>
                <c:pt idx="60">
                  <c:v>13.093526840209961</c:v>
                </c:pt>
                <c:pt idx="61">
                  <c:v>12.447955131530762</c:v>
                </c:pt>
                <c:pt idx="62">
                  <c:v>11.896556854248047</c:v>
                </c:pt>
                <c:pt idx="63">
                  <c:v>11.383993148803711</c:v>
                </c:pt>
                <c:pt idx="64">
                  <c:v>10.899676322937012</c:v>
                </c:pt>
                <c:pt idx="65">
                  <c:v>10.427497863769531</c:v>
                </c:pt>
                <c:pt idx="66">
                  <c:v>10.046770095825195</c:v>
                </c:pt>
                <c:pt idx="67">
                  <c:v>9.7769689559936523</c:v>
                </c:pt>
                <c:pt idx="68">
                  <c:v>9.534968376159668</c:v>
                </c:pt>
                <c:pt idx="69">
                  <c:v>9.3391799926757813</c:v>
                </c:pt>
                <c:pt idx="70">
                  <c:v>9.2827110290527344</c:v>
                </c:pt>
                <c:pt idx="71">
                  <c:v>9.3175868988037109</c:v>
                </c:pt>
                <c:pt idx="72">
                  <c:v>9.4380083084106445</c:v>
                </c:pt>
                <c:pt idx="73">
                  <c:v>9.5438451766967773</c:v>
                </c:pt>
                <c:pt idx="74">
                  <c:v>9.6467103958129883</c:v>
                </c:pt>
                <c:pt idx="75">
                  <c:v>9.7714452743530273</c:v>
                </c:pt>
                <c:pt idx="76">
                  <c:v>9.9457063674926758</c:v>
                </c:pt>
                <c:pt idx="77">
                  <c:v>10.21967601776123</c:v>
                </c:pt>
                <c:pt idx="78">
                  <c:v>10.530547142028809</c:v>
                </c:pt>
                <c:pt idx="79">
                  <c:v>10.908684730529785</c:v>
                </c:pt>
                <c:pt idx="80">
                  <c:v>11.328404426574707</c:v>
                </c:pt>
                <c:pt idx="81">
                  <c:v>11.819756507873535</c:v>
                </c:pt>
                <c:pt idx="82">
                  <c:v>12.384160995483398</c:v>
                </c:pt>
                <c:pt idx="83">
                  <c:v>12.945343971252441</c:v>
                </c:pt>
                <c:pt idx="84">
                  <c:v>13.463996887207031</c:v>
                </c:pt>
                <c:pt idx="85">
                  <c:v>13.899379730224609</c:v>
                </c:pt>
                <c:pt idx="86">
                  <c:v>14.405210494995117</c:v>
                </c:pt>
                <c:pt idx="87">
                  <c:v>15.013276100158691</c:v>
                </c:pt>
                <c:pt idx="88">
                  <c:v>15.580586433410645</c:v>
                </c:pt>
                <c:pt idx="89">
                  <c:v>16.098201751708984</c:v>
                </c:pt>
                <c:pt idx="90">
                  <c:v>16.618406295776367</c:v>
                </c:pt>
                <c:pt idx="91">
                  <c:v>17.070516586303711</c:v>
                </c:pt>
                <c:pt idx="92">
                  <c:v>17.476558685302734</c:v>
                </c:pt>
                <c:pt idx="93">
                  <c:v>17.914255142211914</c:v>
                </c:pt>
                <c:pt idx="94">
                  <c:v>18.261672973632813</c:v>
                </c:pt>
                <c:pt idx="95">
                  <c:v>18.45672607421875</c:v>
                </c:pt>
                <c:pt idx="96">
                  <c:v>18.646148681640625</c:v>
                </c:pt>
                <c:pt idx="97">
                  <c:v>18.902259826660156</c:v>
                </c:pt>
                <c:pt idx="98">
                  <c:v>19.030519485473633</c:v>
                </c:pt>
                <c:pt idx="99">
                  <c:v>19.269454956054688</c:v>
                </c:pt>
                <c:pt idx="100">
                  <c:v>19.474685668945313</c:v>
                </c:pt>
                <c:pt idx="101">
                  <c:v>19.523015975952148</c:v>
                </c:pt>
                <c:pt idx="102">
                  <c:v>19.521345138549805</c:v>
                </c:pt>
                <c:pt idx="103">
                  <c:v>19.373977661132813</c:v>
                </c:pt>
                <c:pt idx="104">
                  <c:v>19.14533805847168</c:v>
                </c:pt>
                <c:pt idx="105">
                  <c:v>18.805694580078125</c:v>
                </c:pt>
                <c:pt idx="106">
                  <c:v>18.359291076660156</c:v>
                </c:pt>
                <c:pt idx="107">
                  <c:v>17.874290466308594</c:v>
                </c:pt>
                <c:pt idx="108">
                  <c:v>17.421352386474609</c:v>
                </c:pt>
                <c:pt idx="109">
                  <c:v>16.904277801513672</c:v>
                </c:pt>
                <c:pt idx="110">
                  <c:v>16.42808723449707</c:v>
                </c:pt>
                <c:pt idx="111">
                  <c:v>15.782950401306152</c:v>
                </c:pt>
                <c:pt idx="112">
                  <c:v>15.080055236816406</c:v>
                </c:pt>
                <c:pt idx="113">
                  <c:v>14.568148612976074</c:v>
                </c:pt>
                <c:pt idx="114">
                  <c:v>13.823302268981934</c:v>
                </c:pt>
                <c:pt idx="115">
                  <c:v>12.949841499328613</c:v>
                </c:pt>
                <c:pt idx="116">
                  <c:v>12.075288772583008</c:v>
                </c:pt>
                <c:pt idx="117">
                  <c:v>11.262584686279297</c:v>
                </c:pt>
                <c:pt idx="118">
                  <c:v>10.508033752441406</c:v>
                </c:pt>
                <c:pt idx="119">
                  <c:v>9.624577522277832</c:v>
                </c:pt>
                <c:pt idx="120">
                  <c:v>8.8705129623413086</c:v>
                </c:pt>
                <c:pt idx="121">
                  <c:v>7.999603271484375</c:v>
                </c:pt>
                <c:pt idx="122">
                  <c:v>7.0967373847961426</c:v>
                </c:pt>
                <c:pt idx="123">
                  <c:v>6.6382756233215332</c:v>
                </c:pt>
                <c:pt idx="124">
                  <c:v>6.2245655059814453</c:v>
                </c:pt>
                <c:pt idx="125">
                  <c:v>5.693603515625</c:v>
                </c:pt>
                <c:pt idx="126">
                  <c:v>5.2499752044677734</c:v>
                </c:pt>
                <c:pt idx="127">
                  <c:v>4.9663529396057129</c:v>
                </c:pt>
                <c:pt idx="128">
                  <c:v>4.6724066734313965</c:v>
                </c:pt>
                <c:pt idx="129">
                  <c:v>4.3311576843261719</c:v>
                </c:pt>
                <c:pt idx="130">
                  <c:v>4.2224664688110352</c:v>
                </c:pt>
                <c:pt idx="131">
                  <c:v>4.1039519309997559</c:v>
                </c:pt>
                <c:pt idx="132">
                  <c:v>3.7645699977874756</c:v>
                </c:pt>
                <c:pt idx="133">
                  <c:v>3.5770137310028076</c:v>
                </c:pt>
                <c:pt idx="134">
                  <c:v>3.6685166358947754</c:v>
                </c:pt>
                <c:pt idx="135">
                  <c:v>3.6465549468994141</c:v>
                </c:pt>
                <c:pt idx="136">
                  <c:v>3.4092230796813965</c:v>
                </c:pt>
                <c:pt idx="137">
                  <c:v>3.1848182678222656</c:v>
                </c:pt>
                <c:pt idx="138">
                  <c:v>3.1476016044616699</c:v>
                </c:pt>
                <c:pt idx="139">
                  <c:v>3.1539797782897949</c:v>
                </c:pt>
                <c:pt idx="140">
                  <c:v>3.1814122200012207</c:v>
                </c:pt>
                <c:pt idx="141">
                  <c:v>3.1416575908660889</c:v>
                </c:pt>
                <c:pt idx="142">
                  <c:v>2.9549956321716309</c:v>
                </c:pt>
                <c:pt idx="143">
                  <c:v>3.06671142578125</c:v>
                </c:pt>
                <c:pt idx="144">
                  <c:v>3.0828342437744141</c:v>
                </c:pt>
                <c:pt idx="145">
                  <c:v>2.864649772644043</c:v>
                </c:pt>
                <c:pt idx="146">
                  <c:v>2.7639675140380859</c:v>
                </c:pt>
                <c:pt idx="147">
                  <c:v>2.1422781944274902</c:v>
                </c:pt>
                <c:pt idx="148">
                  <c:v>2.0827052593231201</c:v>
                </c:pt>
                <c:pt idx="149">
                  <c:v>2.6529750823974609</c:v>
                </c:pt>
                <c:pt idx="150">
                  <c:v>2.8469882011413574</c:v>
                </c:pt>
                <c:pt idx="151">
                  <c:v>2.6421651840209961</c:v>
                </c:pt>
                <c:pt idx="152">
                  <c:v>2.7156252861022949</c:v>
                </c:pt>
                <c:pt idx="153">
                  <c:v>2.6599581241607666</c:v>
                </c:pt>
                <c:pt idx="154">
                  <c:v>2.6203086376190186</c:v>
                </c:pt>
                <c:pt idx="155">
                  <c:v>2.5788967609405518</c:v>
                </c:pt>
                <c:pt idx="156">
                  <c:v>2.562997579574585</c:v>
                </c:pt>
                <c:pt idx="157">
                  <c:v>2.5147998332977295</c:v>
                </c:pt>
                <c:pt idx="158">
                  <c:v>2.3350026607513428</c:v>
                </c:pt>
                <c:pt idx="159">
                  <c:v>2.2742986679077148</c:v>
                </c:pt>
                <c:pt idx="160">
                  <c:v>2.168290376663208</c:v>
                </c:pt>
                <c:pt idx="161">
                  <c:v>2.1467626094818115</c:v>
                </c:pt>
                <c:pt idx="162">
                  <c:v>2.1806521415710449</c:v>
                </c:pt>
                <c:pt idx="163">
                  <c:v>2.2927887439727783</c:v>
                </c:pt>
                <c:pt idx="164">
                  <c:v>2.345667839050293</c:v>
                </c:pt>
                <c:pt idx="165">
                  <c:v>2.2667107582092285</c:v>
                </c:pt>
                <c:pt idx="166">
                  <c:v>2.4443645477294922</c:v>
                </c:pt>
                <c:pt idx="167">
                  <c:v>2.3371331691741943</c:v>
                </c:pt>
                <c:pt idx="168">
                  <c:v>2.2634494304656982</c:v>
                </c:pt>
                <c:pt idx="169">
                  <c:v>2.404451847076416</c:v>
                </c:pt>
                <c:pt idx="170">
                  <c:v>2.4868414402008057</c:v>
                </c:pt>
                <c:pt idx="171">
                  <c:v>2.2565319538116455</c:v>
                </c:pt>
                <c:pt idx="172">
                  <c:v>2.2367663383483887</c:v>
                </c:pt>
                <c:pt idx="173">
                  <c:v>2.1496951580047607</c:v>
                </c:pt>
                <c:pt idx="174">
                  <c:v>2.2134237289428711</c:v>
                </c:pt>
                <c:pt idx="175">
                  <c:v>2.3657097816467285</c:v>
                </c:pt>
                <c:pt idx="176">
                  <c:v>2.1387274265289307</c:v>
                </c:pt>
                <c:pt idx="177">
                  <c:v>2.0896618366241455</c:v>
                </c:pt>
                <c:pt idx="178">
                  <c:v>2.0896487236022949</c:v>
                </c:pt>
                <c:pt idx="179">
                  <c:v>2.1496162414550781</c:v>
                </c:pt>
                <c:pt idx="180">
                  <c:v>2.0923447608947754</c:v>
                </c:pt>
                <c:pt idx="181">
                  <c:v>2.2661583423614502</c:v>
                </c:pt>
                <c:pt idx="182">
                  <c:v>2.5872080326080322</c:v>
                </c:pt>
                <c:pt idx="183">
                  <c:v>2.485342264175415</c:v>
                </c:pt>
                <c:pt idx="184">
                  <c:v>2.2611873149871826</c:v>
                </c:pt>
                <c:pt idx="185">
                  <c:v>2.1952099800109863</c:v>
                </c:pt>
                <c:pt idx="186">
                  <c:v>2.4397354125976563</c:v>
                </c:pt>
                <c:pt idx="187">
                  <c:v>2.3870139122009277</c:v>
                </c:pt>
                <c:pt idx="188">
                  <c:v>2.3355944156646729</c:v>
                </c:pt>
                <c:pt idx="189">
                  <c:v>2.574162483215332</c:v>
                </c:pt>
                <c:pt idx="190">
                  <c:v>2.6728196144104004</c:v>
                </c:pt>
                <c:pt idx="191">
                  <c:v>2.3981921672821045</c:v>
                </c:pt>
                <c:pt idx="192">
                  <c:v>2.3338584899902344</c:v>
                </c:pt>
                <c:pt idx="193">
                  <c:v>2.2305066585540771</c:v>
                </c:pt>
                <c:pt idx="194">
                  <c:v>2.3196163177490234</c:v>
                </c:pt>
                <c:pt idx="195">
                  <c:v>2.3941020965576172</c:v>
                </c:pt>
                <c:pt idx="196">
                  <c:v>2.3068075180053711</c:v>
                </c:pt>
                <c:pt idx="197">
                  <c:v>2.3220887184143066</c:v>
                </c:pt>
                <c:pt idx="198">
                  <c:v>2.5449545383453369</c:v>
                </c:pt>
                <c:pt idx="199">
                  <c:v>2.5183506011962891</c:v>
                </c:pt>
                <c:pt idx="200">
                  <c:v>2.3538346290588379</c:v>
                </c:pt>
                <c:pt idx="201">
                  <c:v>2.2340705394744873</c:v>
                </c:pt>
                <c:pt idx="202">
                  <c:v>2</c:v>
                </c:pt>
                <c:pt idx="203">
                  <c:v>2.1345586776733398</c:v>
                </c:pt>
                <c:pt idx="204">
                  <c:v>2.4026765823364258</c:v>
                </c:pt>
                <c:pt idx="205">
                  <c:v>2.4977695941925049</c:v>
                </c:pt>
                <c:pt idx="206">
                  <c:v>2.4667863845825195</c:v>
                </c:pt>
                <c:pt idx="207">
                  <c:v>2.5367090702056885</c:v>
                </c:pt>
                <c:pt idx="208">
                  <c:v>2.605224609375</c:v>
                </c:pt>
                <c:pt idx="209">
                  <c:v>2.5585000514984131</c:v>
                </c:pt>
                <c:pt idx="210">
                  <c:v>2.6055271625518799</c:v>
                </c:pt>
                <c:pt idx="211">
                  <c:v>2.427781343460083</c:v>
                </c:pt>
                <c:pt idx="212">
                  <c:v>2.3656177520751953</c:v>
                </c:pt>
                <c:pt idx="213">
                  <c:v>2.4105405807495117</c:v>
                </c:pt>
                <c:pt idx="214">
                  <c:v>2.5537657737731934</c:v>
                </c:pt>
                <c:pt idx="215">
                  <c:v>2.4626834392547607</c:v>
                </c:pt>
                <c:pt idx="216">
                  <c:v>2.3683266639709473</c:v>
                </c:pt>
                <c:pt idx="217">
                  <c:v>2.7771446704864502</c:v>
                </c:pt>
                <c:pt idx="218">
                  <c:v>2.5153260231018066</c:v>
                </c:pt>
                <c:pt idx="219">
                  <c:v>2.3018233776092529</c:v>
                </c:pt>
                <c:pt idx="220">
                  <c:v>2.3995335102081299</c:v>
                </c:pt>
                <c:pt idx="221">
                  <c:v>2.2921838760375977</c:v>
                </c:pt>
                <c:pt idx="222">
                  <c:v>2.6613390445709229</c:v>
                </c:pt>
                <c:pt idx="223">
                  <c:v>2.5372745990753174</c:v>
                </c:pt>
                <c:pt idx="224">
                  <c:v>2.4664182662963867</c:v>
                </c:pt>
                <c:pt idx="225">
                  <c:v>2.4886298179626465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6">
                    <c:v>202</c:v>
                  </c:pt>
                  <c:pt idx="26">
                    <c:v>244s</c:v>
                  </c:pt>
                  <c:pt idx="36">
                    <c:v>264s</c:v>
                  </c:pt>
                  <c:pt idx="45">
                    <c:v>280</c:v>
                  </c:pt>
                  <c:pt idx="73">
                    <c:v>338s</c:v>
                  </c:pt>
                  <c:pt idx="84">
                    <c:v>360s</c:v>
                  </c:pt>
                  <c:pt idx="101">
                    <c:v>392</c:v>
                  </c:pt>
                  <c:pt idx="115">
                    <c:v>422s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61D90AF-8593-4458-B743-36E859BD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FB-49BB-B13F-4C49511116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C3EF65-ECED-4957-8D3E-ADF331E7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FB-49BB-B13F-4C49511116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DA58E1-7282-4C61-82A4-DFB4741F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FB-49BB-B13F-4C495111166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C2F0B3-EFF2-46C2-B918-B7417E14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FB-49BB-B13F-4C495111166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9D0F59-39A9-4F63-A760-C9C9206B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FB-49BB-B13F-4C49511116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46345F-CA98-4FAD-8D0C-86BEF74D8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FB-49BB-B13F-4C49511116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B733E3-BA94-4782-BB24-3C1443D9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FB-49BB-B13F-4C495111166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416F2F-6C91-4AFB-AB63-F3CC9D8A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FB-49BB-B13F-4C495111166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ACD54F-6178-4377-88FA-2D23D01D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FB-49BB-B13F-4C495111166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CE30DB-B833-4E95-98D4-3814A24FC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FB-49BB-B13F-4C495111166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44ECA3-C2DF-4A98-BD30-BE34D4C1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FB-49BB-B13F-4C495111166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E8002F-87B6-40F2-8F57-D1A45079C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FB-49BB-B13F-4C495111166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A37CB5-F19E-4127-8E64-548CAE30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FB-49BB-B13F-4C495111166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ADD8D9-1292-4A39-A580-1098D8F6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FB-49BB-B13F-4C495111166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640908-623D-49D1-97B6-22B8994A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FB-49BB-B13F-4C495111166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168ACF-5183-4118-9CCF-D172DE1F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FB-49BB-B13F-4C495111166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6E4933-D064-4DF1-AD4B-1D1A7BC68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FB-49BB-B13F-4C495111166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16725F-9868-46AC-918C-F476EB51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FB-49BB-B13F-4C495111166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F25F39-FB4E-4416-99C1-38243243B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FB-49BB-B13F-4C495111166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0B3CB0-A99E-4028-9D43-91DFB324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FB-49BB-B13F-4C495111166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ACFCF8-4742-422F-8334-7F0A9BB0F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FB-49BB-B13F-4C495111166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90206A-2357-4BFC-9724-C07DFFD2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FB-49BB-B13F-4C495111166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EFEFBD-0511-4175-ADF9-8A7390E95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FB-49BB-B13F-4C495111166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4CE602-7021-4C5E-A276-44E59CC8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FB-49BB-B13F-4C495111166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496EC4-773F-4680-A804-0E4580F8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FB-49BB-B13F-4C495111166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A28287-2021-4E35-B0C9-4554ABEF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FB-49BB-B13F-4C495111166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1A6350-D8BF-44FD-9E90-F5897CED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FB-49BB-B13F-4C495111166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53DD28A-DADF-49D1-809F-379BD471A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FB-49BB-B13F-4C495111166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711E81-11F4-4FF1-9C46-C6CE7845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FB-49BB-B13F-4C495111166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BE8635-15E6-4393-B6DB-45A6FD49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FB-49BB-B13F-4C495111166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3CD11B-50C0-444A-9098-FA06D517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FB-49BB-B13F-4C495111166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D19CD0-2800-4982-8608-F4BF109E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FB-49BB-B13F-4C495111166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530BFB-BB2A-48E5-A325-1687B984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FB-49BB-B13F-4C495111166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F020A3E-664F-41A9-9F0B-64DCE407C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FB-49BB-B13F-4C495111166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9FE28FE-540A-4CED-AF9F-AF17AFB9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FB-49BB-B13F-4C495111166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AC85C7-D0DF-4680-8FE4-C0F9076C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FB-49BB-B13F-4C495111166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C62FEC-010D-4D55-BA57-F0D34C40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FB-49BB-B13F-4C495111166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257202-BCFF-42D3-A892-3BF06EDE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FB-49BB-B13F-4C495111166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84C4EC-93EF-4FC6-B722-BE9EF843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FB-49BB-B13F-4C495111166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E36D138-A7E5-4555-9F8E-2B2A7108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FB-49BB-B13F-4C495111166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71A9AA-7760-4C32-8B2D-3C5BDDCC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FB-49BB-B13F-4C495111166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A7DE53-21D3-4C2B-9AA6-942EA39C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FB-49BB-B13F-4C495111166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BD00C82-1034-478E-88A1-F9D120B6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FB-49BB-B13F-4C495111166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9777DD4-F060-46DB-BA00-D5F60687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FB-49BB-B13F-4C495111166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EA958C-58E8-4F0B-B7A9-77E57F173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FB-49BB-B13F-4C495111166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DE2DA2-0259-40F4-85B2-FA515BAF5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FB-49BB-B13F-4C495111166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70E24F-8750-4EB8-9A3F-8AF39D51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FB-49BB-B13F-4C495111166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B37DC3-4546-42A5-B41E-9A302D4F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FB-49BB-B13F-4C495111166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9EDD2C-A7C0-403B-A31A-5B640F804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FB-49BB-B13F-4C495111166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811A59-9E00-4B68-B89C-7C5A3DD3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FB-49BB-B13F-4C495111166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1C031A-8EDA-4205-81DE-A831F502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FB-49BB-B13F-4C495111166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FBF383-F240-4376-A8C1-52EE80B2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FB-49BB-B13F-4C495111166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0B37A62-56E6-45E4-B736-10EDB20A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FB-49BB-B13F-4C495111166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F6991FF-5778-44AC-BD27-C7704ED5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FB-49BB-B13F-4C495111166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CCC5B9-205D-49DA-A01C-B73914072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FB-49BB-B13F-4C495111166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4F6A71-45B3-4EE2-BEB9-D6C169DFC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FB-49BB-B13F-4C495111166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C0FF09-2DD9-4EAC-9810-48458E190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FB-49BB-B13F-4C495111166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EB52C7-C80B-4AA0-83D4-08290688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FB-49BB-B13F-4C495111166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DFCAC91-20FE-4FB0-8233-C33FE13D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FB-49BB-B13F-4C495111166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5247862-699B-4E00-BD2D-C755DE3A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FB-49BB-B13F-4C495111166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1E84569-BBD9-4974-8770-223AF645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FB-49BB-B13F-4C495111166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060FEF-F585-4D6E-BDDA-3CDE43FF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FB-49BB-B13F-4C495111166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EB3233-46C3-459C-A043-3C87E485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FB-49BB-B13F-4C495111166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A9A995-BE5E-49C7-9BDC-FAD8CAB8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FB-49BB-B13F-4C495111166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6C44CD-6A9D-4DF9-A2B7-BAE7ABC65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FB-49BB-B13F-4C495111166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202B95-5489-4079-9A95-E6F3488C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FB-49BB-B13F-4C495111166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90C4E92-13F0-4B85-AAD2-849568731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FB-49BB-B13F-4C495111166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5320AC-2EE2-4674-B98A-BD52DB45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FB-49BB-B13F-4C495111166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B0B9D21-52C8-420C-B6B6-548F14E2D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FB-49BB-B13F-4C495111166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5B638A-8238-464D-B3BE-01F65FCD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FB-49BB-B13F-4C495111166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0AD542-EB10-4204-A8B8-40B4D0CB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FB-49BB-B13F-4C495111166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60B5C8-B892-4377-8CF6-3707461C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FB-49BB-B13F-4C495111166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1A19D4-0F62-4213-826D-3CDA411B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FB-49BB-B13F-4C495111166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084B29-F0F7-4EF3-A2CE-2001EDAF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FB-49BB-B13F-4C495111166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89F34E-E377-4577-BD5A-026508C6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FB-49BB-B13F-4C495111166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AE217A-657E-45A6-B864-ED5E8AE01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FB-49BB-B13F-4C495111166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4BE6EB-04E8-4623-8368-58437773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FB-49BB-B13F-4C495111166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808E99B-5260-4CCC-86E3-246528FE7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FB-49BB-B13F-4C495111166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9BDDEA8-0A99-482A-9AA8-D55BFEE2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FB-49BB-B13F-4C495111166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B99BBD-40B8-4079-B59A-982079D9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FB-49BB-B13F-4C495111166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010A2E-865B-4A4F-9561-5DC81052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FB-49BB-B13F-4C495111166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8ECC72-9E49-441D-AFA1-D3EF888A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FB-49BB-B13F-4C495111166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1DA177-4587-4F74-A3B1-0CFB3894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FB-49BB-B13F-4C495111166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322D3D-36F3-4AE0-A8A4-1CD78749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FB-49BB-B13F-4C495111166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894B8A-D885-496E-BE92-D727FC4A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FB-49BB-B13F-4C495111166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63BDBD-919A-4D87-874B-FAA27D4D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FB-49BB-B13F-4C495111166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7B8D38-905A-41B8-A1D3-CE1F6A2C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FB-49BB-B13F-4C495111166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FC02F2-FE3F-4EFC-A8D7-B3BB072F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FB-49BB-B13F-4C495111166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4B7CC2-859C-4DF9-9BF3-48263C7E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FB-49BB-B13F-4C495111166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49364E-72C0-4CFC-B16E-A3F20DA3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FB-49BB-B13F-4C495111166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CDB737-849A-4944-A074-35976C888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FB-49BB-B13F-4C495111166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91A701B-01EF-41B7-86DD-733D0F11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FB-49BB-B13F-4C495111166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71DC40-F1EE-4C5C-B85D-7A87C98C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FB-49BB-B13F-4C495111166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F4C231-699E-48D6-BE8C-9E031E27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FB-49BB-B13F-4C495111166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A79990-730E-4A9B-84FA-74B4A561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FB-49BB-B13F-4C495111166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C515FF-BDD4-42AE-8800-5965DF51D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FB-49BB-B13F-4C495111166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A8A1A1-93A7-4749-BDAC-9B10B836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FB-49BB-B13F-4C495111166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5FBA923-7491-4FD4-B518-32265F43E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FB-49BB-B13F-4C495111166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60515E7-1177-4B35-96AE-D9AC8BBD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FB-49BB-B13F-4C495111166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AD0D57-1ABD-4F63-B07B-4E31133AE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FB-49BB-B13F-4C495111166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904F3E9-0432-40A2-94F7-7ADE45A1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FB-49BB-B13F-4C495111166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173E637-01C2-4883-833E-33405865B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FB-49BB-B13F-4C495111166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14B7FE-2E7C-4BEA-8558-C5FC65FEF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FB-49BB-B13F-4C495111166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19E9ED-F6A2-44F1-B1C0-F8ED6C234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FB-49BB-B13F-4C495111166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261A37-B9F3-413A-9FA3-F41C1775D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FB-49BB-B13F-4C495111166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3BD4BE-D8EC-45AC-A3A9-370D48E6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FB-49BB-B13F-4C495111166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342A9E-081D-418F-9D85-F8E6ED57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FB-49BB-B13F-4C495111166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3CB611-8E6D-4FA7-B4B7-737CBD33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FB-49BB-B13F-4C495111166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E5FAB9-9FF1-4CD6-9F95-730FCFD7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FB-49BB-B13F-4C495111166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C90982-0355-4964-A49A-828D1F2D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FB-49BB-B13F-4C495111166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77C9F5-7297-4AAD-8173-9DB860CA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FB-49BB-B13F-4C495111166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C51908-E07C-468C-9292-7DD1BC8FE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FB-49BB-B13F-4C495111166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08E82EF-C069-4230-A45E-E7FBCE7C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FB-49BB-B13F-4C495111166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FC08C3-2168-469E-9463-52244903A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FB-49BB-B13F-4C495111166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BDFFDF8-0923-4B9D-B919-60263B97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FB-49BB-B13F-4C495111166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9F6A60-DB6E-4B8A-965C-CBB509C4A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FB-49BB-B13F-4C495111166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CB5203-DFDA-4C08-ABB1-C7577CFB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FB-49BB-B13F-4C495111166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BB225CB-EDCA-4FB2-BA14-9F8A0B28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FB-49BB-B13F-4C495111166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BFB4CC-A68E-40DC-A89F-678B94AC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FB-49BB-B13F-4C495111166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7C84AB-4659-486E-9C70-13C0F181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FB-49BB-B13F-4C495111166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367993-7CBE-4399-B519-290A118E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FB-49BB-B13F-4C495111166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53C8FB-7A73-4702-8DA2-5930437C5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FB-49BB-B13F-4C495111166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620C2C-2C92-4714-ABAE-87A25209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FB-49BB-B13F-4C495111166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E96E1A-9C3E-4938-BC05-61158865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FB-49BB-B13F-4C495111166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94F5EA4-C1A0-45FD-8FD7-F2C927FD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FB-49BB-B13F-4C495111166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73D205-C932-4CFE-BF8C-E9297D17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FB-49BB-B13F-4C495111166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475F16-BCBD-4A2C-A83E-039D4DDB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FB-49BB-B13F-4C495111166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199879-0BDD-4B2C-983C-303A030D5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FB-49BB-B13F-4C495111166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796E48-D170-4E12-B4F8-6624C4BF1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FB-49BB-B13F-4C495111166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FB95CC3-0369-4FD0-9E5E-FDBF1AEF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FB-49BB-B13F-4C495111166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D1CD40-B5D8-4CAD-B161-07F89E71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FB-49BB-B13F-4C495111166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AAD52F-2225-4EB7-A0F0-905400468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FB-49BB-B13F-4C495111166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B524BA-DCD8-413A-BFAA-2ED600C0F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FB-49BB-B13F-4C495111166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FB44C7-DE6C-4E16-B14A-2C670B9B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FB-49BB-B13F-4C495111166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7C73D5-467E-4FE2-B6DD-39B8EF6E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FB-49BB-B13F-4C495111166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7193ED-FFE1-4777-B4C0-EC8C9FF70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FB-49BB-B13F-4C495111166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CD40C6-6CDE-4103-A7F1-FAA0A89E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FB-49BB-B13F-4C495111166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17AF6A-554D-4220-80E9-5C7E5E3C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FB-49BB-B13F-4C495111166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95E577-99AC-488C-B0D4-B518F537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FB-49BB-B13F-4C495111166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84C5B1-667D-4E30-B308-E6BAF419D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FB-49BB-B13F-4C495111166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0215FD-CABD-409E-9FD6-84B657930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FB-49BB-B13F-4C495111166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8AB9B4-9A3C-4318-B4D7-D875E06B3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FB-49BB-B13F-4C495111166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93E28C-DCEB-4706-A435-D11AFFA6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FB-49BB-B13F-4C495111166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50B2FD5-BA86-46AD-A00C-8B1CA7D8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FB-49BB-B13F-4C495111166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98905D-A392-4D7F-A47F-2B823F67F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FB-49BB-B13F-4C495111166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883E96-5754-4995-BCE6-DD413801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FB-49BB-B13F-4C495111166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485E44-ED39-48AB-84CF-9024960B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FB-49BB-B13F-4C495111166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43DEE9-0668-4F81-B29D-C9AF416E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FB-49BB-B13F-4C495111166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B3A1EFC-EEB9-4B63-83A6-FFFC96FC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FB-49BB-B13F-4C495111166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714DF5-9EC0-4702-8FA4-BA5FEA5A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FB-49BB-B13F-4C495111166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213682-ECE3-4AF5-BF18-0266D1DF1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FB-49BB-B13F-4C495111166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182650-D5B9-4D92-BD7F-5617475C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FB-49BB-B13F-4C495111166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1084BB-DE25-4928-B954-ADDECA69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FB-49BB-B13F-4C495111166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BDD727-17F9-4F6D-88A1-E7199EC5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FB-49BB-B13F-4C495111166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3E0D29-78D6-4D80-9B6B-8FC189D94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FB-49BB-B13F-4C495111166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8BA7F6-6CAC-47E3-AF5E-BB4A3333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FB-49BB-B13F-4C495111166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F77C09-361F-4C56-A47A-0EDB9F52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FB-49BB-B13F-4C495111166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6D7357-50AB-4B57-BA56-6B14235A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FB-49BB-B13F-4C495111166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D45EBE-A30D-4ED6-9076-C0A5E244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FB-49BB-B13F-4C495111166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130703-F7A7-4D3C-BC4B-AFD78D1D7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FB-49BB-B13F-4C495111166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0B2E03-6F5B-43F1-88F4-7ACA13A22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FB-49BB-B13F-4C495111166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3A7323-AA88-4069-967A-EA1CD0423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FB-49BB-B13F-4C495111166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A95A80-103A-4A55-ACBE-CA76DE9BD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FB-49BB-B13F-4C495111166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91B2E9-7F47-46EB-A383-726C1D94E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FB-49BB-B13F-4C495111166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CC0C6F-8B76-4186-8678-452CAAF0A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FB-49BB-B13F-4C495111166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C5E67E-F15F-4451-84CE-4650B81A4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FB-49BB-B13F-4C495111166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8F6C8F-1722-4A4A-B832-AAA8A5AB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FB-49BB-B13F-4C495111166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B3CC19-6229-4F5F-8994-0A1D4C27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FB-49BB-B13F-4C495111166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F6376C-3BF5-47CB-BD2E-E8D61E4C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FB-49BB-B13F-4C495111166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86643C-4FC5-408B-A700-38726447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FB-49BB-B13F-4C495111166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1C02E7-6B66-4616-9C68-EE5FB5A47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FB-49BB-B13F-4C495111166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855D3E1-BFE8-4C15-8A7C-8BF4D05A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FB-49BB-B13F-4C495111166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00EF90-8DDB-48FD-B5F6-16D83413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FB-49BB-B13F-4C495111166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1BA3A5-E691-4B15-98BF-A175E7FD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FB-49BB-B13F-4C495111166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D91DF1-532D-463C-8095-041038D7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FB-49BB-B13F-4C495111166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AF1C66-D649-42A6-BD31-3D568D6F7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FB-49BB-B13F-4C495111166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05252C-60E3-423C-9634-FF2084E0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FB-49BB-B13F-4C495111166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456A703-B1C0-4C9B-ABDC-7AB71637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FB-49BB-B13F-4C495111166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A3C076E-906A-4E73-8769-D668AA8B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FB-49BB-B13F-4C495111166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0D1F5A-5E5E-4757-82B6-1BE8B357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FB-49BB-B13F-4C495111166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DA824E-26B7-473C-9ED3-86029780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FB-49BB-B13F-4C495111166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6A0E23-E928-4D8F-BE60-D215C212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FB-49BB-B13F-4C495111166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E9F3DA-09EA-429B-A934-775B31E70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FB-49BB-B13F-4C495111166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FAF1A9-893B-4971-B5B2-98A86F3E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FB-49BB-B13F-4C495111166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D7CF8E2-EAFA-42CB-9938-E60DC7E5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FB-49BB-B13F-4C495111166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9B2723-D3EF-4574-8EA3-2044B0B2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FB-49BB-B13F-4C495111166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393580-4EF9-4E99-A299-0634C366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FB-49BB-B13F-4C495111166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29F23E-9FC5-4EED-A62A-8B2BAFC8B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FB-49BB-B13F-4C495111166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1CF4CE-AEC9-4414-BC04-BAB3AAF9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FB-49BB-B13F-4C495111166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4D00FB-C9C4-411F-A06A-887235C1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FB-49BB-B13F-4C495111166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36FD51-4408-4A0B-88A9-32F91D64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FB-49BB-B13F-4C495111166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C8DAC7-0B2F-4505-AE69-3A4C0FA9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FB-49BB-B13F-4C495111166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3FCCEC-CF60-4AAB-80F4-FCCF2EA8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FB-49BB-B13F-4C495111166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756DEA-B1B2-49EB-BB2E-7FB42D6D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FB-49BB-B13F-4C495111166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B5DE25-4036-482D-A7CD-1FB0A4B7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FB-49BB-B13F-4C495111166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9CC27FF-FABE-452E-872E-9C5DA339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FB-49BB-B13F-4C495111166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BDB47E-8F21-470F-9E78-ABEA26AE7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FB-49BB-B13F-4C495111166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A5B31A-49DF-4F9B-BEAD-34EA8485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FB-49BB-B13F-4C495111166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6330B14-6D8C-41AA-93A2-1C741F78B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FB-49BB-B13F-4C495111166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3B020D-5F6D-4BAE-931B-AFFFBF4A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FB-49BB-B13F-4C495111166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1651C0-BF08-4C04-B807-746DB510F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FB-49BB-B13F-4C495111166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2C5F6F-54A7-4C1C-8C9F-295248A54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FB-49BB-B13F-4C495111166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4EBDD5-F422-4CD3-BBCB-8A54279A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FB-49BB-B13F-4C495111166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739B79-9F52-4121-8F9E-27919481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FB-49BB-B13F-4C495111166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A7B8E6-ACF6-44AA-8544-25949F9D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FB-49BB-B13F-4C495111166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4D28C0-21AB-4891-B57E-22C9277FA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FB-49BB-B13F-4C495111166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073E18-CDD7-407F-BB23-9C8CAF113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FB-49BB-B13F-4C495111166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C7BEE40-CD56-4EF1-A614-8DCA46CF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FB-49BB-B13F-4C495111166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4F9887-40AA-4925-8BD3-512BC9DD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FB-49BB-B13F-4C495111166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0DAE54-71FF-4B8A-86F8-3496E0741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FB-49BB-B13F-4C495111166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056F53-DE1B-423D-863C-319730DF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FB-49BB-B13F-4C495111166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9C5E8A-6EA1-48CE-B4C6-C38983A82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FB-49BB-B13F-4C495111166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F4FE9D-0669-44E3-A67B-034A1A8CF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FB-49BB-B13F-4C495111166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0B8278-6A96-4D6C-8AB4-DB7D8E8F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FB-49BB-B13F-4C495111166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4E2E77-AA90-49E6-AE0F-96BA71BFE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FB-49BB-B13F-4C495111166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95A1309-D1FC-4B37-B104-1796A252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FB-49BB-B13F-4C495111166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85041C-0956-41D9-AEF7-CC0DD55A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FB-49BB-B13F-4C495111166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599B78E-D2DE-4FFF-ADEE-910718F1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FB-49BB-B13F-4C495111166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C219479-ED57-4FB8-96AE-3C9367DBC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FB-49BB-B13F-4C495111166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550B6E-21CF-47E0-BF0B-0B5495F4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FB-49BB-B13F-4C495111166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012000-F87C-4064-B822-7057F5CC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FB-49BB-B13F-4C495111166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97B1D4-5997-4B85-A5D1-296AE97F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FB-49BB-B13F-4C495111166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7801E4-4FC4-43DA-9FAF-4CF593B6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FB-49BB-B13F-4C495111166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A2EEE8-2F13-4F26-A23A-88112432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FB-49BB-B13F-4C495111166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78EAD02-8C36-4B02-975A-88082F2A6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FB-49BB-B13F-4C495111166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37AAF0-1DCB-4F51-BC15-7019FE8A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FB-49BB-B13F-4C495111166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FB-49BB-B13F-4C495111166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FB-49BB-B13F-4C495111166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FB-49BB-B13F-4C495111166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FB-49BB-B13F-4C495111166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FB-49BB-B13F-4C495111166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FB-49BB-B13F-4C495111166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FB-49BB-B13F-4C495111166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FB-49BB-B13F-4C495111166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FB-49BB-B13F-4C495111166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FB-49BB-B13F-4C495111166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FB-49BB-B13F-4C495111166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FB-49BB-B13F-4C495111166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FB-49BB-B13F-4C495111166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FB-49BB-B13F-4C495111166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FB-49BB-B13F-4C495111166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FB-49BB-B13F-4C495111166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FB-49BB-B13F-4C495111166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FB-49BB-B13F-4C495111166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FB-49BB-B13F-4C495111166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FB-49BB-B13F-4C495111166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FB-49BB-B13F-4C495111166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FB-49BB-B13F-4C495111166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FB-49BB-B13F-4C495111166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FB-49BB-B13F-4C495111166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FB-49BB-B13F-4C495111166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FB-49BB-B13F-4C495111166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FB-49BB-B13F-4C495111166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FB-49BB-B13F-4C495111166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FB-49BB-B13F-4C495111166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FB-49BB-B13F-4C495111166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FB-49BB-B13F-4C495111166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FB-49BB-B13F-4C495111166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FB-49BB-B13F-4C495111166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FB-49BB-B13F-4C495111166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FB-49BB-B13F-4C495111166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FB-49BB-B13F-4C495111166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FB-49BB-B13F-4C495111166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FB-49BB-B13F-4C495111166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FB-49BB-B13F-4C495111166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FB-49BB-B13F-4C495111166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FB-49BB-B13F-4C495111166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FB-49BB-B13F-4C495111166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FB-49BB-B13F-4C495111166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FB-49BB-B13F-4C495111166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FB-49BB-B13F-4C495111166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FB-49BB-B13F-4C495111166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FB-49BB-B13F-4C495111166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FB-49BB-B13F-4C495111166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FB-49BB-B13F-4C495111166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FB-49BB-B13F-4C495111166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FB-49BB-B13F-4C495111166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FB-49BB-B13F-4C495111166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FB-49BB-B13F-4C495111166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FB-49BB-B13F-4C495111166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FB-49BB-B13F-4C495111166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FB-49BB-B13F-4C495111166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FB-49BB-B13F-4C495111166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FB-49BB-B13F-4C495111166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FB-49BB-B13F-4C495111166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FB-49BB-B13F-4C495111166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FB-49BB-B13F-4C495111166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FB-49BB-B13F-4C495111166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FB-49BB-B13F-4C495111166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FB-49BB-B13F-4C495111166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FB-49BB-B13F-4C495111166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FB-49BB-B13F-4C495111166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FB-49BB-B13F-4C495111166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FB-49BB-B13F-4C495111166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FB-49BB-B13F-4C495111166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FB-49BB-B13F-4C495111166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FB-49BB-B13F-4C495111166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FB-49BB-B13F-4C495111166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FB-49BB-B13F-4C49511116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77.891899108886719</c:v>
                </c:pt>
                <c:pt idx="1">
                  <c:v>80.38458251953125</c:v>
                </c:pt>
                <c:pt idx="2">
                  <c:v>83.887687683105469</c:v>
                </c:pt>
                <c:pt idx="3">
                  <c:v>89.019027709960938</c:v>
                </c:pt>
                <c:pt idx="4">
                  <c:v>94.572036743164063</c:v>
                </c:pt>
                <c:pt idx="5">
                  <c:v>98.939506530761719</c:v>
                </c:pt>
                <c:pt idx="6">
                  <c:v>100</c:v>
                </c:pt>
                <c:pt idx="7">
                  <c:v>96.34893798828125</c:v>
                </c:pt>
                <c:pt idx="8">
                  <c:v>89.390243530273438</c:v>
                </c:pt>
                <c:pt idx="9">
                  <c:v>81.91796875</c:v>
                </c:pt>
                <c:pt idx="10">
                  <c:v>77.552047729492188</c:v>
                </c:pt>
                <c:pt idx="11">
                  <c:v>77.052970886230469</c:v>
                </c:pt>
                <c:pt idx="12">
                  <c:v>78.551322937011719</c:v>
                </c:pt>
                <c:pt idx="13">
                  <c:v>80.884315490722656</c:v>
                </c:pt>
                <c:pt idx="14">
                  <c:v>82.861000061035156</c:v>
                </c:pt>
                <c:pt idx="15">
                  <c:v>84.015274047851563</c:v>
                </c:pt>
                <c:pt idx="16">
                  <c:v>83.909996032714844</c:v>
                </c:pt>
                <c:pt idx="17">
                  <c:v>82.352363586425781</c:v>
                </c:pt>
                <c:pt idx="18">
                  <c:v>79.306076049804688</c:v>
                </c:pt>
                <c:pt idx="19">
                  <c:v>75.359291076660156</c:v>
                </c:pt>
                <c:pt idx="20">
                  <c:v>70.988265991210938</c:v>
                </c:pt>
                <c:pt idx="21">
                  <c:v>66.251274108886719</c:v>
                </c:pt>
                <c:pt idx="22">
                  <c:v>61.337406158447266</c:v>
                </c:pt>
                <c:pt idx="23">
                  <c:v>56.119514465332031</c:v>
                </c:pt>
                <c:pt idx="24">
                  <c:v>50.378437042236328</c:v>
                </c:pt>
                <c:pt idx="25">
                  <c:v>44.4437255859375</c:v>
                </c:pt>
                <c:pt idx="26">
                  <c:v>38.392482757568359</c:v>
                </c:pt>
                <c:pt idx="27">
                  <c:v>33.03021240234375</c:v>
                </c:pt>
                <c:pt idx="28">
                  <c:v>28.435138702392578</c:v>
                </c:pt>
                <c:pt idx="29">
                  <c:v>24.570047378540039</c:v>
                </c:pt>
                <c:pt idx="30">
                  <c:v>21.513519287109375</c:v>
                </c:pt>
                <c:pt idx="31">
                  <c:v>19.252500534057617</c:v>
                </c:pt>
                <c:pt idx="32">
                  <c:v>17.406984329223633</c:v>
                </c:pt>
                <c:pt idx="33">
                  <c:v>16.016752243041992</c:v>
                </c:pt>
                <c:pt idx="34">
                  <c:v>14.961723327636719</c:v>
                </c:pt>
                <c:pt idx="35">
                  <c:v>14.327848434448242</c:v>
                </c:pt>
                <c:pt idx="36">
                  <c:v>14.047006607055664</c:v>
                </c:pt>
                <c:pt idx="37">
                  <c:v>13.957232475280762</c:v>
                </c:pt>
                <c:pt idx="38">
                  <c:v>14.205365180969238</c:v>
                </c:pt>
                <c:pt idx="39">
                  <c:v>14.777153015136719</c:v>
                </c:pt>
                <c:pt idx="40">
                  <c:v>15.593877792358398</c:v>
                </c:pt>
                <c:pt idx="41">
                  <c:v>16.596485137939453</c:v>
                </c:pt>
                <c:pt idx="42">
                  <c:v>17.751499176025391</c:v>
                </c:pt>
                <c:pt idx="43">
                  <c:v>19.246902465820313</c:v>
                </c:pt>
                <c:pt idx="44">
                  <c:v>21.076446533203125</c:v>
                </c:pt>
                <c:pt idx="45">
                  <c:v>22.938262939453125</c:v>
                </c:pt>
                <c:pt idx="46">
                  <c:v>24.6380615234375</c:v>
                </c:pt>
                <c:pt idx="47">
                  <c:v>26.313421249389648</c:v>
                </c:pt>
                <c:pt idx="48">
                  <c:v>27.982284545898438</c:v>
                </c:pt>
                <c:pt idx="49">
                  <c:v>29.81587028503418</c:v>
                </c:pt>
                <c:pt idx="50">
                  <c:v>31.554492950439453</c:v>
                </c:pt>
                <c:pt idx="51">
                  <c:v>32.922637939453125</c:v>
                </c:pt>
                <c:pt idx="52">
                  <c:v>34.16876220703125</c:v>
                </c:pt>
                <c:pt idx="53">
                  <c:v>35.568851470947266</c:v>
                </c:pt>
                <c:pt idx="54">
                  <c:v>37.037361145019531</c:v>
                </c:pt>
                <c:pt idx="55">
                  <c:v>38.708927154541016</c:v>
                </c:pt>
                <c:pt idx="56">
                  <c:v>40.447578430175781</c:v>
                </c:pt>
                <c:pt idx="57">
                  <c:v>42.045806884765625</c:v>
                </c:pt>
                <c:pt idx="58">
                  <c:v>43.708255767822266</c:v>
                </c:pt>
                <c:pt idx="59">
                  <c:v>45.139198303222656</c:v>
                </c:pt>
                <c:pt idx="60">
                  <c:v>46.238021850585938</c:v>
                </c:pt>
                <c:pt idx="61">
                  <c:v>47.077243804931641</c:v>
                </c:pt>
                <c:pt idx="62">
                  <c:v>47.533672332763672</c:v>
                </c:pt>
                <c:pt idx="63">
                  <c:v>47.800971984863281</c:v>
                </c:pt>
                <c:pt idx="64">
                  <c:v>47.831745147705078</c:v>
                </c:pt>
                <c:pt idx="65">
                  <c:v>47.520214080810547</c:v>
                </c:pt>
                <c:pt idx="66">
                  <c:v>46.978103637695313</c:v>
                </c:pt>
                <c:pt idx="67">
                  <c:v>46.211700439453125</c:v>
                </c:pt>
                <c:pt idx="68">
                  <c:v>45.207565307617188</c:v>
                </c:pt>
                <c:pt idx="69">
                  <c:v>43.903636932373047</c:v>
                </c:pt>
                <c:pt idx="70">
                  <c:v>42.610279083251953</c:v>
                </c:pt>
                <c:pt idx="71">
                  <c:v>41.249858856201172</c:v>
                </c:pt>
                <c:pt idx="72">
                  <c:v>39.792106628417969</c:v>
                </c:pt>
                <c:pt idx="73">
                  <c:v>38.43157958984375</c:v>
                </c:pt>
                <c:pt idx="74">
                  <c:v>37.224853515625</c:v>
                </c:pt>
                <c:pt idx="75">
                  <c:v>36.174331665039063</c:v>
                </c:pt>
                <c:pt idx="76">
                  <c:v>35.359870910644531</c:v>
                </c:pt>
                <c:pt idx="77">
                  <c:v>34.724441528320313</c:v>
                </c:pt>
                <c:pt idx="78">
                  <c:v>34.434341430664063</c:v>
                </c:pt>
                <c:pt idx="79">
                  <c:v>34.40130615234375</c:v>
                </c:pt>
                <c:pt idx="80">
                  <c:v>34.490230560302734</c:v>
                </c:pt>
                <c:pt idx="81">
                  <c:v>34.805065155029297</c:v>
                </c:pt>
                <c:pt idx="82">
                  <c:v>35.246097564697266</c:v>
                </c:pt>
                <c:pt idx="83">
                  <c:v>35.71405029296875</c:v>
                </c:pt>
                <c:pt idx="84">
                  <c:v>36.270027160644531</c:v>
                </c:pt>
                <c:pt idx="85">
                  <c:v>36.782703399658203</c:v>
                </c:pt>
                <c:pt idx="86">
                  <c:v>37.223598480224609</c:v>
                </c:pt>
                <c:pt idx="87">
                  <c:v>37.676887512207031</c:v>
                </c:pt>
                <c:pt idx="88">
                  <c:v>38.122123718261719</c:v>
                </c:pt>
                <c:pt idx="89">
                  <c:v>38.364795684814453</c:v>
                </c:pt>
                <c:pt idx="90">
                  <c:v>38.413204193115234</c:v>
                </c:pt>
                <c:pt idx="91">
                  <c:v>38.523265838623047</c:v>
                </c:pt>
                <c:pt idx="92">
                  <c:v>38.704421997070313</c:v>
                </c:pt>
                <c:pt idx="93">
                  <c:v>38.469642639160156</c:v>
                </c:pt>
                <c:pt idx="94">
                  <c:v>37.904735565185547</c:v>
                </c:pt>
                <c:pt idx="95">
                  <c:v>37.213577270507813</c:v>
                </c:pt>
                <c:pt idx="96">
                  <c:v>36.275325775146484</c:v>
                </c:pt>
                <c:pt idx="97">
                  <c:v>35.229278564453125</c:v>
                </c:pt>
                <c:pt idx="98">
                  <c:v>34.049228668212891</c:v>
                </c:pt>
                <c:pt idx="99">
                  <c:v>32.531543731689453</c:v>
                </c:pt>
                <c:pt idx="100">
                  <c:v>31.053667068481445</c:v>
                </c:pt>
                <c:pt idx="101">
                  <c:v>29.418031692504883</c:v>
                </c:pt>
                <c:pt idx="102">
                  <c:v>27.840089797973633</c:v>
                </c:pt>
                <c:pt idx="103">
                  <c:v>25.980430603027344</c:v>
                </c:pt>
                <c:pt idx="104">
                  <c:v>24.063379287719727</c:v>
                </c:pt>
                <c:pt idx="105">
                  <c:v>22.445491790771484</c:v>
                </c:pt>
                <c:pt idx="106">
                  <c:v>20.527839660644531</c:v>
                </c:pt>
                <c:pt idx="107">
                  <c:v>18.562625885009766</c:v>
                </c:pt>
                <c:pt idx="108">
                  <c:v>16.694559097290039</c:v>
                </c:pt>
                <c:pt idx="109">
                  <c:v>14.641618728637695</c:v>
                </c:pt>
                <c:pt idx="110">
                  <c:v>12.769399642944336</c:v>
                </c:pt>
                <c:pt idx="111">
                  <c:v>11.087895393371582</c:v>
                </c:pt>
                <c:pt idx="112">
                  <c:v>9.5614461898803711</c:v>
                </c:pt>
                <c:pt idx="113">
                  <c:v>8.2014389038085938</c:v>
                </c:pt>
                <c:pt idx="114">
                  <c:v>6.9435186386108398</c:v>
                </c:pt>
                <c:pt idx="115">
                  <c:v>5.7459115982055664</c:v>
                </c:pt>
                <c:pt idx="116">
                  <c:v>4.5913071632385254</c:v>
                </c:pt>
                <c:pt idx="117">
                  <c:v>3.7738173007965088</c:v>
                </c:pt>
                <c:pt idx="118">
                  <c:v>3.1956412792205811</c:v>
                </c:pt>
                <c:pt idx="119">
                  <c:v>2.8061590194702148</c:v>
                </c:pt>
                <c:pt idx="120">
                  <c:v>2.6174108982086182</c:v>
                </c:pt>
                <c:pt idx="121">
                  <c:v>2.35748291015625</c:v>
                </c:pt>
                <c:pt idx="122">
                  <c:v>2.0931863784790039</c:v>
                </c:pt>
                <c:pt idx="123">
                  <c:v>2</c:v>
                </c:pt>
                <c:pt idx="124">
                  <c:v>2.0952887535095215</c:v>
                </c:pt>
                <c:pt idx="125">
                  <c:v>2.170973539352417</c:v>
                </c:pt>
                <c:pt idx="126">
                  <c:v>2.061159610748291</c:v>
                </c:pt>
                <c:pt idx="127">
                  <c:v>2.0888450145721436</c:v>
                </c:pt>
                <c:pt idx="128">
                  <c:v>2.2542216777801514</c:v>
                </c:pt>
                <c:pt idx="129">
                  <c:v>2.3843493461608887</c:v>
                </c:pt>
                <c:pt idx="130">
                  <c:v>2.3898646831512451</c:v>
                </c:pt>
                <c:pt idx="131">
                  <c:v>2.3701515197753906</c:v>
                </c:pt>
                <c:pt idx="132">
                  <c:v>2.5547497272491455</c:v>
                </c:pt>
                <c:pt idx="133">
                  <c:v>2.5310776233673096</c:v>
                </c:pt>
                <c:pt idx="134">
                  <c:v>2.5912268161773682</c:v>
                </c:pt>
                <c:pt idx="135">
                  <c:v>2.8249983787536621</c:v>
                </c:pt>
                <c:pt idx="136">
                  <c:v>2.6633622646331787</c:v>
                </c:pt>
                <c:pt idx="137">
                  <c:v>2.7821319103240967</c:v>
                </c:pt>
                <c:pt idx="138">
                  <c:v>2.9473719596862793</c:v>
                </c:pt>
                <c:pt idx="139">
                  <c:v>3.0595614910125732</c:v>
                </c:pt>
                <c:pt idx="140">
                  <c:v>3.2475724220275879</c:v>
                </c:pt>
                <c:pt idx="141">
                  <c:v>3.1714231967926025</c:v>
                </c:pt>
                <c:pt idx="142">
                  <c:v>3.1973068714141846</c:v>
                </c:pt>
                <c:pt idx="143">
                  <c:v>3.3010597229003906</c:v>
                </c:pt>
                <c:pt idx="144">
                  <c:v>3.2319002151489258</c:v>
                </c:pt>
                <c:pt idx="145">
                  <c:v>3.2527873516082764</c:v>
                </c:pt>
                <c:pt idx="146">
                  <c:v>3.4937667846679688</c:v>
                </c:pt>
                <c:pt idx="147">
                  <c:v>3.715306282043457</c:v>
                </c:pt>
                <c:pt idx="148">
                  <c:v>3.9031805992126465</c:v>
                </c:pt>
                <c:pt idx="149">
                  <c:v>3.8399732112884521</c:v>
                </c:pt>
                <c:pt idx="150">
                  <c:v>3.8417754173278809</c:v>
                </c:pt>
                <c:pt idx="151">
                  <c:v>4.1362967491149902</c:v>
                </c:pt>
                <c:pt idx="152">
                  <c:v>3.9589340686798096</c:v>
                </c:pt>
                <c:pt idx="153">
                  <c:v>4.2533736228942871</c:v>
                </c:pt>
                <c:pt idx="154">
                  <c:v>4.345522403717041</c:v>
                </c:pt>
                <c:pt idx="155">
                  <c:v>4.3511738777160645</c:v>
                </c:pt>
                <c:pt idx="156">
                  <c:v>4.521082878112793</c:v>
                </c:pt>
                <c:pt idx="157">
                  <c:v>4.5730137825012207</c:v>
                </c:pt>
                <c:pt idx="158">
                  <c:v>4.9664554595947266</c:v>
                </c:pt>
                <c:pt idx="159">
                  <c:v>5.0854978561401367</c:v>
                </c:pt>
                <c:pt idx="160">
                  <c:v>5.0671501159667969</c:v>
                </c:pt>
                <c:pt idx="161">
                  <c:v>5.2298779487609863</c:v>
                </c:pt>
                <c:pt idx="162">
                  <c:v>5.2980546951293945</c:v>
                </c:pt>
                <c:pt idx="163">
                  <c:v>5.2851400375366211</c:v>
                </c:pt>
                <c:pt idx="164">
                  <c:v>5.7151679992675781</c:v>
                </c:pt>
                <c:pt idx="165">
                  <c:v>6.1870789527893066</c:v>
                </c:pt>
                <c:pt idx="166">
                  <c:v>6.4969449043273926</c:v>
                </c:pt>
                <c:pt idx="167">
                  <c:v>6.736149787902832</c:v>
                </c:pt>
                <c:pt idx="168">
                  <c:v>6.5403571128845215</c:v>
                </c:pt>
                <c:pt idx="169">
                  <c:v>6.3477592468261719</c:v>
                </c:pt>
                <c:pt idx="170">
                  <c:v>6.6295576095581055</c:v>
                </c:pt>
                <c:pt idx="171">
                  <c:v>7.1233115196228027</c:v>
                </c:pt>
                <c:pt idx="172">
                  <c:v>7.3860244750976563</c:v>
                </c:pt>
                <c:pt idx="173">
                  <c:v>7.5707859992980957</c:v>
                </c:pt>
                <c:pt idx="174">
                  <c:v>7.7941274642944336</c:v>
                </c:pt>
                <c:pt idx="175">
                  <c:v>8.183746337890625</c:v>
                </c:pt>
                <c:pt idx="176">
                  <c:v>8.3497505187988281</c:v>
                </c:pt>
                <c:pt idx="177">
                  <c:v>8.5187864303588867</c:v>
                </c:pt>
                <c:pt idx="178">
                  <c:v>8.4987449645996094</c:v>
                </c:pt>
                <c:pt idx="179">
                  <c:v>8.5313186645507813</c:v>
                </c:pt>
                <c:pt idx="180">
                  <c:v>9.0611944198608398</c:v>
                </c:pt>
                <c:pt idx="181">
                  <c:v>9.2158956527709961</c:v>
                </c:pt>
                <c:pt idx="182">
                  <c:v>9.2160587310791016</c:v>
                </c:pt>
                <c:pt idx="183">
                  <c:v>9.4049434661865234</c:v>
                </c:pt>
                <c:pt idx="184">
                  <c:v>9.7092123031616211</c:v>
                </c:pt>
                <c:pt idx="185">
                  <c:v>9.9679660797119141</c:v>
                </c:pt>
                <c:pt idx="186">
                  <c:v>10.001167297363281</c:v>
                </c:pt>
                <c:pt idx="187">
                  <c:v>10.240289688110352</c:v>
                </c:pt>
                <c:pt idx="188">
                  <c:v>10.689239501953125</c:v>
                </c:pt>
                <c:pt idx="189">
                  <c:v>10.994763374328613</c:v>
                </c:pt>
                <c:pt idx="190">
                  <c:v>10.975241661071777</c:v>
                </c:pt>
                <c:pt idx="191">
                  <c:v>11.096004486083984</c:v>
                </c:pt>
                <c:pt idx="192">
                  <c:v>11.13584041595459</c:v>
                </c:pt>
                <c:pt idx="193">
                  <c:v>11.323741912841797</c:v>
                </c:pt>
                <c:pt idx="194">
                  <c:v>11.411276817321777</c:v>
                </c:pt>
                <c:pt idx="195">
                  <c:v>11.478961944580078</c:v>
                </c:pt>
                <c:pt idx="196">
                  <c:v>11.662330627441406</c:v>
                </c:pt>
                <c:pt idx="197">
                  <c:v>11.744513511657715</c:v>
                </c:pt>
                <c:pt idx="198">
                  <c:v>11.735039710998535</c:v>
                </c:pt>
                <c:pt idx="199">
                  <c:v>11.672514915466309</c:v>
                </c:pt>
                <c:pt idx="200">
                  <c:v>11.772363662719727</c:v>
                </c:pt>
                <c:pt idx="201">
                  <c:v>12.057492256164551</c:v>
                </c:pt>
                <c:pt idx="202">
                  <c:v>12.203537940979004</c:v>
                </c:pt>
                <c:pt idx="203">
                  <c:v>12.072836875915527</c:v>
                </c:pt>
                <c:pt idx="204">
                  <c:v>12.065629005432129</c:v>
                </c:pt>
                <c:pt idx="205">
                  <c:v>12.12766170501709</c:v>
                </c:pt>
                <c:pt idx="206">
                  <c:v>11.949780464172363</c:v>
                </c:pt>
                <c:pt idx="207">
                  <c:v>11.82565975189209</c:v>
                </c:pt>
                <c:pt idx="208">
                  <c:v>11.938258171081543</c:v>
                </c:pt>
                <c:pt idx="209">
                  <c:v>12.00078296661377</c:v>
                </c:pt>
                <c:pt idx="210">
                  <c:v>12.051676750183105</c:v>
                </c:pt>
                <c:pt idx="211">
                  <c:v>11.931951522827148</c:v>
                </c:pt>
                <c:pt idx="212">
                  <c:v>11.571820259094238</c:v>
                </c:pt>
                <c:pt idx="213">
                  <c:v>11.292288780212402</c:v>
                </c:pt>
                <c:pt idx="214">
                  <c:v>11.581103324890137</c:v>
                </c:pt>
                <c:pt idx="215">
                  <c:v>11.520817756652832</c:v>
                </c:pt>
                <c:pt idx="216">
                  <c:v>11.348478317260742</c:v>
                </c:pt>
                <c:pt idx="217">
                  <c:v>11.251688003540039</c:v>
                </c:pt>
                <c:pt idx="218">
                  <c:v>10.997030258178711</c:v>
                </c:pt>
                <c:pt idx="219">
                  <c:v>10.76069164276123</c:v>
                </c:pt>
                <c:pt idx="220">
                  <c:v>10.371947288513184</c:v>
                </c:pt>
                <c:pt idx="221">
                  <c:v>10.565336227416992</c:v>
                </c:pt>
                <c:pt idx="222">
                  <c:v>10.777456283569336</c:v>
                </c:pt>
                <c:pt idx="223">
                  <c:v>10.426444053649902</c:v>
                </c:pt>
                <c:pt idx="224">
                  <c:v>10.27103328704834</c:v>
                </c:pt>
                <c:pt idx="225">
                  <c:v>10.122967720031738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6">
                    <c:v>202</c:v>
                  </c:pt>
                  <c:pt idx="15">
                    <c:v>220</c:v>
                  </c:pt>
                  <c:pt idx="64">
                    <c:v>318</c:v>
                  </c:pt>
                  <c:pt idx="83">
                    <c:v>358s</c:v>
                  </c:pt>
                  <c:pt idx="92">
                    <c:v>374</c:v>
                  </c:pt>
                  <c:pt idx="167">
                    <c:v>524</c:v>
                  </c:pt>
                  <c:pt idx="177">
                    <c:v>544</c:v>
                  </c:pt>
                  <c:pt idx="189">
                    <c:v>568</c:v>
                  </c:pt>
                  <c:pt idx="202">
                    <c:v>594</c:v>
                  </c:pt>
                  <c:pt idx="210">
                    <c:v>610</c:v>
                  </c:pt>
                  <c:pt idx="222">
                    <c:v>634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A8BCC6-F4A4-4F83-903F-5918AB8C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80-4AF8-8499-A56B0ADC9C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74DFA3-7534-4984-813C-5AAB6095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80-4AF8-8499-A56B0ADC9C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10D209-9425-4A5A-8962-D98D540A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80-4AF8-8499-A56B0ADC9C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AD21B0-E1BB-442A-A80B-E4E62FAE8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80-4AF8-8499-A56B0ADC9C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C66B73-7CB8-4810-AB45-2637D160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80-4AF8-8499-A56B0ADC9C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27C268-9BF4-472A-9134-CE289719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80-4AF8-8499-A56B0ADC9C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9CA09C-15F4-480D-9DAC-2CFC8A52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80-4AF8-8499-A56B0ADC9C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27B652-A6A9-4E59-A9EE-7A4CF5B7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80-4AF8-8499-A56B0ADC9C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40FA21-F460-4101-946C-74FDD423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80-4AF8-8499-A56B0ADC9C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300632-154B-4BCB-9095-CFEC0E4E1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80-4AF8-8499-A56B0ADC9C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35E91F-E36B-4AE5-BF2E-51E746EB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80-4AF8-8499-A56B0ADC9C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D18DB2-350A-4D90-ABE5-6ACBE505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80-4AF8-8499-A56B0ADC9C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342FE8-E7A8-487E-AEEC-BB0B8CD7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80-4AF8-8499-A56B0ADC9C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6510C1-3052-45A8-A99E-AECB9C7B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80-4AF8-8499-A56B0ADC9C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7418E9-35E4-4098-86C3-97A90EF1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80-4AF8-8499-A56B0ADC9C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15A725-901D-406C-959E-6048A6837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80-4AF8-8499-A56B0ADC9C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814BAC-467E-4CD6-9E32-6A549A54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80-4AF8-8499-A56B0ADC9C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6F3026-C617-4F83-B751-31FA9500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80-4AF8-8499-A56B0ADC9C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3A5934-46E9-4FF2-BD40-47B9BB26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80-4AF8-8499-A56B0ADC9C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66D119-A257-46FC-B9A0-73B3ECFA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80-4AF8-8499-A56B0ADC9C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4FBBDB-9184-42AE-8649-641A29C3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80-4AF8-8499-A56B0ADC9C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556AD9-5CE0-4EB8-BE85-3CEBACDA1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80-4AF8-8499-A56B0ADC9C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B329C4-6289-4476-B9A6-D58E47061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80-4AF8-8499-A56B0ADC9C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06A612-BF20-4885-A1DA-281D24ABA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80-4AF8-8499-A56B0ADC9C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17B482-8ECE-46EC-A6F9-149A30683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80-4AF8-8499-A56B0ADC9C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339BBC1-52E9-454C-A444-83D827F7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80-4AF8-8499-A56B0ADC9C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D75E5C-10F4-4E42-9024-77F541BD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80-4AF8-8499-A56B0ADC9C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57DD0D-2613-4035-9E05-6C0875AD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80-4AF8-8499-A56B0ADC9C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2C6B3B-587A-4328-AB8A-D890C5BD7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80-4AF8-8499-A56B0ADC9C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D58280-29CD-42F5-8774-1A7B1A51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80-4AF8-8499-A56B0ADC9C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7AB769-77B5-4355-98AA-C96E271E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80-4AF8-8499-A56B0ADC9C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3320BD-6B3E-4566-93ED-AA936404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80-4AF8-8499-A56B0ADC9C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81CD15-65C2-4D05-AF69-8A62D04B5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80-4AF8-8499-A56B0ADC9C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6364C0-A012-4588-8F5E-1459EE5C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80-4AF8-8499-A56B0ADC9C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056353B-3DB2-40FE-936B-AF74D939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80-4AF8-8499-A56B0ADC9C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01DAF7-D9AF-4D00-A7E5-FE38BA08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80-4AF8-8499-A56B0ADC9C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175F22-32CB-4487-BBF7-8637631A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80-4AF8-8499-A56B0ADC9C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3D2749-E1D9-4FEF-8CF2-B27804BE2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80-4AF8-8499-A56B0ADC9C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06A3B9-8D4C-429A-9D52-6BE12879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80-4AF8-8499-A56B0ADC9C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EFA025-D0B5-465C-B6AC-317CED75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80-4AF8-8499-A56B0ADC9C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2249F66-EC9E-4CAA-8D79-36D52403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80-4AF8-8499-A56B0ADC9C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D68BEF4-3791-4223-9822-C28C9E95B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80-4AF8-8499-A56B0ADC9C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1B820F-A3A3-49AC-9CC7-6CD01546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80-4AF8-8499-A56B0ADC9C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B5C5A2-2B12-463A-ABD7-AD2E86BF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80-4AF8-8499-A56B0ADC9C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59FDD8-5FB6-4FFB-B90D-4FB2C6BB7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80-4AF8-8499-A56B0ADC9C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2952E9-0DFD-426D-BCE3-86CA5F358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80-4AF8-8499-A56B0ADC9C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698E1A-5463-459D-9AE4-D9B8E00F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80-4AF8-8499-A56B0ADC9C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828A09-BC02-4292-A983-1E2081396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80-4AF8-8499-A56B0ADC9C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61262B-870E-471B-96C8-8E2AFC47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80-4AF8-8499-A56B0ADC9C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9FCA86-BEE4-4F5D-A7AE-160613FCA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80-4AF8-8499-A56B0ADC9C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537AE9-D899-4FF2-AD32-8FB491A0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80-4AF8-8499-A56B0ADC9C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D5AE9B-C5C2-439C-837F-0970065E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80-4AF8-8499-A56B0ADC9C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356A6EC-6618-4A20-A8E3-E14294605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80-4AF8-8499-A56B0ADC9C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794F48-7E34-4C3C-84E4-12245672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80-4AF8-8499-A56B0ADC9C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9DEF292-FDB1-4F4F-8580-ED354D09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80-4AF8-8499-A56B0ADC9C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38BE35-595C-4956-83C9-FF56529F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80-4AF8-8499-A56B0ADC9C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BCE595-D70E-48B4-AD56-33C7F35F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80-4AF8-8499-A56B0ADC9C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D30405-C9BE-4642-A3FE-94749242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80-4AF8-8499-A56B0ADC9C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EC438E-554F-4075-8A4E-04EB97D0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80-4AF8-8499-A56B0ADC9C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D3EB90-9E29-497F-895E-377076D2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80-4AF8-8499-A56B0ADC9C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EEEECE-47EC-446B-A2FF-580A4964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80-4AF8-8499-A56B0ADC9C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E00A486-9633-45AC-855B-FA7C0580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80-4AF8-8499-A56B0ADC9C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EEFCC8-4D20-4A73-ACF3-37FB9562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80-4AF8-8499-A56B0ADC9C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F83F0C-F566-4C3E-BDC5-2CB50A109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80-4AF8-8499-A56B0ADC9C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E8B7F5-678C-487A-91AD-8F5D49EE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80-4AF8-8499-A56B0ADC9C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062B2E-FF3A-4F6F-9A6A-BDFE3584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80-4AF8-8499-A56B0ADC9C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EAD5BF-18C5-491C-88E2-8561AD3D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80-4AF8-8499-A56B0ADC9C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66BF77F-C03E-44EC-8CFF-5EF274E8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80-4AF8-8499-A56B0ADC9C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BDBF05-9115-43F1-A1E8-26B1EF08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80-4AF8-8499-A56B0ADC9C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C09B74-B50F-4BAE-AA9C-8E5E200C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80-4AF8-8499-A56B0ADC9C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4DCE36-0B07-4F0B-AEF2-DF901568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80-4AF8-8499-A56B0ADC9C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C4F954-EC5E-4F38-AC09-FC39AE65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80-4AF8-8499-A56B0ADC9C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257D4D-9A67-4928-914E-C50B005A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80-4AF8-8499-A56B0ADC9C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078DFB-B2B6-4F9D-B0A1-54BA9C54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80-4AF8-8499-A56B0ADC9C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00258B-EC67-4175-8EC5-A94D8007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80-4AF8-8499-A56B0ADC9C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BE5C50-1533-440D-A784-39E9A895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80-4AF8-8499-A56B0ADC9C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BEA173-8A87-4321-98C1-0CFA401C4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80-4AF8-8499-A56B0ADC9C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51E26CF-6223-4CA5-9109-5BA714F7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80-4AF8-8499-A56B0ADC9C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E42383-5A9C-4D74-9140-7AEA9946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80-4AF8-8499-A56B0ADC9C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3783301-7476-4F92-8903-AC3866D2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80-4AF8-8499-A56B0ADC9C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415A46-21B5-4724-9313-85BC6EBA2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80-4AF8-8499-A56B0ADC9C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142A56-6F5F-4B35-9381-6A44AD12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80-4AF8-8499-A56B0ADC9C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6E3F235-0BFE-498C-AF7E-FBF8529F1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80-4AF8-8499-A56B0ADC9C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4A5E0B-F344-48E8-BC9F-857AA4BB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80-4AF8-8499-A56B0ADC9C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65892C-FB8E-421B-8517-8D86A528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80-4AF8-8499-A56B0ADC9C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B273D43-1591-4A84-8E36-552D38C4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80-4AF8-8499-A56B0ADC9C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BF4DD7-1F3E-496C-BE58-3811A920F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80-4AF8-8499-A56B0ADC9C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E5F60E-DDED-460F-96BE-0B5BF8CFC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80-4AF8-8499-A56B0ADC9C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E81CF8-AA09-4143-928B-54CEA1F0C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80-4AF8-8499-A56B0ADC9C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06DA591-B63B-449A-8588-CD8741BA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80-4AF8-8499-A56B0ADC9C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9FC9D5-92DD-4017-BA27-BD1E18C0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80-4AF8-8499-A56B0ADC9C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D3BDBB-B851-4EF1-8A1B-F5E5C0B16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80-4AF8-8499-A56B0ADC9C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2C80E07-FD80-4D8A-A8DD-F77CCBDB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80-4AF8-8499-A56B0ADC9C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83A6DB-5EA5-480E-815C-ABBD042DB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80-4AF8-8499-A56B0ADC9C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29F336-5F3E-4F01-8C24-CDAB6749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80-4AF8-8499-A56B0ADC9C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C77354-E7D1-44B7-9275-94766721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80-4AF8-8499-A56B0ADC9C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16BC78-08B0-4FD2-A709-B70E0AA1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80-4AF8-8499-A56B0ADC9C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258AA9-9269-4E39-8DEB-478C2BAA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80-4AF8-8499-A56B0ADC9C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1CC743-FD61-4250-BB1D-C3665996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80-4AF8-8499-A56B0ADC9C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460F0B-0718-4631-B3EF-9BA14017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80-4AF8-8499-A56B0ADC9C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EFE970-EE27-46B9-BF16-C917C308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80-4AF8-8499-A56B0ADC9C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96AD65-BFF3-49F3-A1EE-809872E5F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80-4AF8-8499-A56B0ADC9C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058E5C-FA14-4CBF-8A0C-813615BC4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80-4AF8-8499-A56B0ADC9C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B001A9-E139-43E0-8D06-B2DDA864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80-4AF8-8499-A56B0ADC9C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E6905D-BA42-41C8-A873-082EDA7D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80-4AF8-8499-A56B0ADC9C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539FDA-101C-4FFF-80D8-051F88A81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80-4AF8-8499-A56B0ADC9C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7F1B2F-5328-483A-BFFC-A5C97097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80-4AF8-8499-A56B0ADC9C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CF17F46-45D7-40A9-8B83-84868CC9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80-4AF8-8499-A56B0ADC9C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1D1D93A-086F-4879-A0DA-A65188E84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80-4AF8-8499-A56B0ADC9C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C75475-5AD2-4F5A-82F5-3B77B35D9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80-4AF8-8499-A56B0ADC9C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B5C7A4-B4C8-40AE-A4CC-A8B71A56E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80-4AF8-8499-A56B0ADC9C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0EB970-5CB8-437F-8DE2-20BACA3B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80-4AF8-8499-A56B0ADC9C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D577F33-9AB8-4940-9605-FFAC2B8E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80-4AF8-8499-A56B0ADC9C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D99FBC-3D0F-42AD-B938-70629C775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80-4AF8-8499-A56B0ADC9C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56A3B0-B8E9-4C0C-9888-07A18ED9D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80-4AF8-8499-A56B0ADC9C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ECF9A3-436B-40EC-9348-1AB905F7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80-4AF8-8499-A56B0ADC9C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2FE0A5-A4FB-432B-AECD-CA0B8417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80-4AF8-8499-A56B0ADC9C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8E14C6-1E2D-4DCD-8EC3-DA5BE8D5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80-4AF8-8499-A56B0ADC9C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304BE0-011B-4923-9DA4-071F1347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80-4AF8-8499-A56B0ADC9C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C38C57-B61F-431F-8698-DB515DCA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80-4AF8-8499-A56B0ADC9C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F1712F-9F8D-4D61-B8B5-7AFDA8BFF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80-4AF8-8499-A56B0ADC9C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2BA1DEB-300D-4F27-8B85-8F44607F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80-4AF8-8499-A56B0ADC9C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7692DE-BB69-4D0B-8F75-3047942D0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80-4AF8-8499-A56B0ADC9C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CA43B53-9F3A-49B9-BDBC-865B43AF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80-4AF8-8499-A56B0ADC9C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53543D-BD09-41F9-9CB8-0B8D6E33A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80-4AF8-8499-A56B0ADC9C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5146A8-9B83-4985-895A-CA69D431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80-4AF8-8499-A56B0ADC9C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BCA7B2-73F9-41C7-ADA3-608071DF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80-4AF8-8499-A56B0ADC9C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60B467-7105-4224-9446-F3DB8ECF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80-4AF8-8499-A56B0ADC9C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8782F6-4CC8-43C2-8C56-5DC2E849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80-4AF8-8499-A56B0ADC9C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2C18FBC-F517-4848-8968-3193FE1F0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80-4AF8-8499-A56B0ADC9C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35277D-332D-44D2-ADBA-CF95FE590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80-4AF8-8499-A56B0ADC9C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D3BBF1-BC86-4041-BA26-7E29ACFF9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80-4AF8-8499-A56B0ADC9C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D465FB1-0CFB-4BBB-911F-20605B93E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80-4AF8-8499-A56B0ADC9C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E91454F-33B0-452D-8DA2-E74685CD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80-4AF8-8499-A56B0ADC9C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0EB471-C7D0-4092-8A75-558389C4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80-4AF8-8499-A56B0ADC9C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86FED8-2A5A-4809-A3DF-34195679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80-4AF8-8499-A56B0ADC9C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02DE5C-BD11-4884-8466-B91790C6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80-4AF8-8499-A56B0ADC9C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AE13E00-D171-40E9-B049-619D4B5A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80-4AF8-8499-A56B0ADC9C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6DAA27-3F27-4097-9811-597725601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80-4AF8-8499-A56B0ADC9C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96E51A-FD2A-415A-9D64-F61EBB3FE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80-4AF8-8499-A56B0ADC9C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BCA77A-1B4F-4D16-8917-185F275F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80-4AF8-8499-A56B0ADC9C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3976CA-31D0-4D39-9B47-CC284AC2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80-4AF8-8499-A56B0ADC9C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CF8E64-A86D-4F62-9129-A745BF1D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80-4AF8-8499-A56B0ADC9C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9B11598-2E81-4DA3-8EC5-9A3C4330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80-4AF8-8499-A56B0ADC9C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5F4173-A9A0-46D0-8F19-07741F70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80-4AF8-8499-A56B0ADC9C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0BCBAD-E060-48C0-8CE8-BDCC4610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80-4AF8-8499-A56B0ADC9C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45663CF-D052-4FF6-92C0-727EA4D48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80-4AF8-8499-A56B0ADC9C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562E80-6D1F-4376-B52D-28E88E1A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80-4AF8-8499-A56B0ADC9C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32BA93-D983-4B40-A237-E863412A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80-4AF8-8499-A56B0ADC9C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5EBF73-CA3F-4C24-861D-81338E61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80-4AF8-8499-A56B0ADC9C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EC80DA-E7CE-44AA-AE4B-921754441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80-4AF8-8499-A56B0ADC9C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178391-B63E-4DCF-A551-F5711D72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80-4AF8-8499-A56B0ADC9C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854BDA-62E8-411A-B6EA-C0143618C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80-4AF8-8499-A56B0ADC9C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5CAE7AA-431B-44A9-AEC0-7B70FDA6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80-4AF8-8499-A56B0ADC9C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6D2A18-DCA2-44B5-A6D7-97FEAE83A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80-4AF8-8499-A56B0ADC9C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F76C17-963B-4794-ABD0-FCF697CE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80-4AF8-8499-A56B0ADC9C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D25412-95D8-42C6-AFA5-89348D36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80-4AF8-8499-A56B0ADC9C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0D7F910-06A5-4E05-8BCA-663AAF89A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80-4AF8-8499-A56B0ADC9C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F26168-7D0D-4EB4-9C7F-D4131396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80-4AF8-8499-A56B0ADC9C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C11B02-0F80-4687-B2C9-EE2B2F7A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80-4AF8-8499-A56B0ADC9C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D45F8D-E438-42D6-A4B1-FF7D5993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80-4AF8-8499-A56B0ADC9C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5B82E5-7673-4831-98ED-221F5AA5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80-4AF8-8499-A56B0ADC9C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CF933C3-E19D-488A-99C3-C31C43191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80-4AF8-8499-A56B0ADC9C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FF4577-C572-403B-A6F4-9A7F1CA6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80-4AF8-8499-A56B0ADC9C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BAA660-793F-4F36-B5FE-7C47A034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80-4AF8-8499-A56B0ADC9C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3DFC1C1-E501-48E5-B318-2818A203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80-4AF8-8499-A56B0ADC9C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C96946-3744-4DF9-B27B-5092F5523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80-4AF8-8499-A56B0ADC9C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D232D2-F194-4703-945C-29E7E138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80-4AF8-8499-A56B0ADC9C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4D8B66-C299-420B-B595-4516FA1C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80-4AF8-8499-A56B0ADC9C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7E8547-4130-4FF7-AA85-7E28B75C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80-4AF8-8499-A56B0ADC9C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FB32DB-7B31-449F-9812-59575107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80-4AF8-8499-A56B0ADC9C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A7324D-E26B-4C0D-AC0A-0976CCED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80-4AF8-8499-A56B0ADC9C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563DE2-3993-4987-A2B4-53FF66C8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80-4AF8-8499-A56B0ADC9C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97E987-5F57-434C-A39B-D39BD3203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80-4AF8-8499-A56B0ADC9C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5F8DE6-CE48-4F0A-A431-C241DAFB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80-4AF8-8499-A56B0ADC9C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025A708-391B-4E47-983F-6BB46999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80-4AF8-8499-A56B0ADC9C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ECCC4F-1B79-4FF0-9184-D964A573D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80-4AF8-8499-A56B0ADC9C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A7D9E84-188F-4F57-96E4-A529724E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80-4AF8-8499-A56B0ADC9C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485839-1604-450D-ABF1-2329B8A1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80-4AF8-8499-A56B0ADC9C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F93324-E68A-4544-9F66-3673E4322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80-4AF8-8499-A56B0ADC9C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4480FF-2759-4DC0-959F-99B6B896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80-4AF8-8499-A56B0ADC9C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C0D3F2-76C1-46BE-93E5-9429C605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80-4AF8-8499-A56B0ADC9C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F18FF9-BF46-415A-A0EF-88009375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80-4AF8-8499-A56B0ADC9C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A799BB-7203-4D08-8E34-B8D0ECA8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80-4AF8-8499-A56B0ADC9C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AC3005-371A-4727-A101-20099826C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80-4AF8-8499-A56B0ADC9C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017D2B-6B13-423A-9CE9-062400896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80-4AF8-8499-A56B0ADC9C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2B0D8B-08D7-4B0A-856E-DA335F7D0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80-4AF8-8499-A56B0ADC9C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300089-6B21-478A-8CF2-3AE30EE3D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80-4AF8-8499-A56B0ADC9C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6835BF-7F54-41FE-AF1E-9420A5E7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80-4AF8-8499-A56B0ADC9C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4ADC3E-1DCA-42F8-BD4D-2A434E55F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80-4AF8-8499-A56B0ADC9C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4B47FF-7E43-4233-891E-A28C65473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80-4AF8-8499-A56B0ADC9C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62DDDB-BA4C-458E-AB3B-E0E75290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80-4AF8-8499-A56B0ADC9C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C23CE3-2308-429F-BAEA-BA536310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80-4AF8-8499-A56B0ADC9C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67706E-4D1E-485E-96B9-A6719E148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80-4AF8-8499-A56B0ADC9C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66FAF07-254C-4E4A-BED7-F85E1E4C7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80-4AF8-8499-A56B0ADC9C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0687C3-B9AE-4330-8381-C5A4CAF3A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80-4AF8-8499-A56B0ADC9C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AB6BAF-9A40-4886-A0D3-5C463402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80-4AF8-8499-A56B0ADC9C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78B706-EAAA-4F0A-A630-CB71A8699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80-4AF8-8499-A56B0ADC9C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3407F9E-FAD9-4326-A3F5-E6D1394F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80-4AF8-8499-A56B0ADC9C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64542C-14A6-41A3-9653-C6ABDCDBB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80-4AF8-8499-A56B0ADC9C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D50E26-5269-4F57-BB34-E9EF5F53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80-4AF8-8499-A56B0ADC9C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4288CC-22AA-44D3-8A79-8229AE923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80-4AF8-8499-A56B0ADC9C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0F02CB5-600F-4209-836E-0EAB2862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80-4AF8-8499-A56B0ADC9C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753895-376E-4CC6-B13F-A7711316E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80-4AF8-8499-A56B0ADC9C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2F1258-79C3-4748-95FB-89123CFC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80-4AF8-8499-A56B0ADC9C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BB6590-3818-4E9A-B74B-FB98D80B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80-4AF8-8499-A56B0ADC9C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C3E52A-123C-45E3-977C-6B456363D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80-4AF8-8499-A56B0ADC9C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F7272E-AC39-4699-B879-4EB60CD1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80-4AF8-8499-A56B0ADC9C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4EB585-565E-4985-B257-63D9A493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80-4AF8-8499-A56B0ADC9C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9B22E7-6A7D-4304-99D7-A4D800553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80-4AF8-8499-A56B0ADC9C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8EF34C-0D73-4D75-970A-0795B7C6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80-4AF8-8499-A56B0ADC9C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714EEE-D77F-4B41-99C0-7AA293D7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80-4AF8-8499-A56B0ADC9C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E2F35A0-1AA2-4F82-9C56-C82EBA5A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80-4AF8-8499-A56B0ADC9C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E1020F-0D7D-42DB-8E98-3AB32C5D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80-4AF8-8499-A56B0ADC9C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5DD282-D64A-4038-9F9A-0B622846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80-4AF8-8499-A56B0ADC9C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6EDD10-EDB2-47D6-84F0-FF648A665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80-4AF8-8499-A56B0ADC9C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AE1F0F-178D-47E4-ADEC-A9AB9D6A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80-4AF8-8499-A56B0ADC9C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5F0634-9722-4957-8AE3-C82EC34A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80-4AF8-8499-A56B0ADC9C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76A26C-34A0-4698-86D6-D29D88549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80-4AF8-8499-A56B0ADC9C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7BC1A50-8C97-4EFE-B8B3-EF9F3F4CC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80-4AF8-8499-A56B0ADC9C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A322E9-32F4-483A-9285-F26744FB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80-4AF8-8499-A56B0ADC9C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D3CD81-8FCD-44E2-9D2D-919E534C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80-4AF8-8499-A56B0ADC9C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941B9A-446D-4CAF-A884-F08BF132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80-4AF8-8499-A56B0ADC9C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6DCF62-9C7F-4C46-BB33-DB2C7681A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80-4AF8-8499-A56B0ADC9C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791AB7-273E-48FB-B240-8EFBF4304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80-4AF8-8499-A56B0ADC9C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64B7569-BC2C-4801-9F66-FFB185544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80-4AF8-8499-A56B0ADC9C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80-4AF8-8499-A56B0ADC9C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80-4AF8-8499-A56B0ADC9C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80-4AF8-8499-A56B0ADC9C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80-4AF8-8499-A56B0ADC9C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80-4AF8-8499-A56B0ADC9C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80-4AF8-8499-A56B0ADC9C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80-4AF8-8499-A56B0ADC9C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80-4AF8-8499-A56B0ADC9C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80-4AF8-8499-A56B0ADC9C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80-4AF8-8499-A56B0ADC9C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80-4AF8-8499-A56B0ADC9C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80-4AF8-8499-A56B0ADC9C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80-4AF8-8499-A56B0ADC9C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80-4AF8-8499-A56B0ADC9C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80-4AF8-8499-A56B0ADC9C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80-4AF8-8499-A56B0ADC9C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80-4AF8-8499-A56B0ADC9C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80-4AF8-8499-A56B0ADC9C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80-4AF8-8499-A56B0ADC9C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80-4AF8-8499-A56B0ADC9C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80-4AF8-8499-A56B0ADC9C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80-4AF8-8499-A56B0ADC9C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80-4AF8-8499-A56B0ADC9C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80-4AF8-8499-A56B0ADC9C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80-4AF8-8499-A56B0ADC9C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80-4AF8-8499-A56B0ADC9C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80-4AF8-8499-A56B0ADC9C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80-4AF8-8499-A56B0ADC9C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80-4AF8-8499-A56B0ADC9C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80-4AF8-8499-A56B0ADC9C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80-4AF8-8499-A56B0ADC9C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80-4AF8-8499-A56B0ADC9C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80-4AF8-8499-A56B0ADC9C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80-4AF8-8499-A56B0ADC9C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80-4AF8-8499-A56B0ADC9C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80-4AF8-8499-A56B0ADC9C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80-4AF8-8499-A56B0ADC9C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80-4AF8-8499-A56B0ADC9C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80-4AF8-8499-A56B0ADC9C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80-4AF8-8499-A56B0ADC9C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80-4AF8-8499-A56B0ADC9C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80-4AF8-8499-A56B0ADC9C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80-4AF8-8499-A56B0ADC9C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80-4AF8-8499-A56B0ADC9C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80-4AF8-8499-A56B0ADC9C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80-4AF8-8499-A56B0ADC9C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80-4AF8-8499-A56B0ADC9C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80-4AF8-8499-A56B0ADC9C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80-4AF8-8499-A56B0ADC9C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80-4AF8-8499-A56B0ADC9C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80-4AF8-8499-A56B0ADC9C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80-4AF8-8499-A56B0ADC9C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80-4AF8-8499-A56B0ADC9C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80-4AF8-8499-A56B0ADC9C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80-4AF8-8499-A56B0ADC9C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80-4AF8-8499-A56B0ADC9C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80-4AF8-8499-A56B0ADC9C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80-4AF8-8499-A56B0ADC9C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80-4AF8-8499-A56B0ADC9C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80-4AF8-8499-A56B0ADC9C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80-4AF8-8499-A56B0ADC9C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80-4AF8-8499-A56B0ADC9C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80-4AF8-8499-A56B0ADC9C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80-4AF8-8499-A56B0ADC9C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80-4AF8-8499-A56B0ADC9C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80-4AF8-8499-A56B0ADC9C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80-4AF8-8499-A56B0ADC9C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80-4AF8-8499-A56B0ADC9C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80-4AF8-8499-A56B0ADC9C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80-4AF8-8499-A56B0ADC9C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80-4AF8-8499-A56B0ADC9C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80-4AF8-8499-A56B0ADC9C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80-4AF8-8499-A56B0ADC9C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95.804862976074219</c:v>
                </c:pt>
                <c:pt idx="1">
                  <c:v>100</c:v>
                </c:pt>
                <c:pt idx="2">
                  <c:v>97.729606628417969</c:v>
                </c:pt>
                <c:pt idx="3">
                  <c:v>89.681060791015625</c:v>
                </c:pt>
                <c:pt idx="4">
                  <c:v>76.412948608398438</c:v>
                </c:pt>
                <c:pt idx="5">
                  <c:v>60.600055694580078</c:v>
                </c:pt>
                <c:pt idx="6">
                  <c:v>46.394947052001953</c:v>
                </c:pt>
                <c:pt idx="7">
                  <c:v>36.727252960205078</c:v>
                </c:pt>
                <c:pt idx="8">
                  <c:v>31.459087371826172</c:v>
                </c:pt>
                <c:pt idx="9">
                  <c:v>28.768217086791992</c:v>
                </c:pt>
                <c:pt idx="10">
                  <c:v>27.722890853881836</c:v>
                </c:pt>
                <c:pt idx="11">
                  <c:v>27.571866989135742</c:v>
                </c:pt>
                <c:pt idx="12">
                  <c:v>27.865882873535156</c:v>
                </c:pt>
                <c:pt idx="13">
                  <c:v>28.464237213134766</c:v>
                </c:pt>
                <c:pt idx="14">
                  <c:v>29.200273513793945</c:v>
                </c:pt>
                <c:pt idx="15">
                  <c:v>29.920368194580078</c:v>
                </c:pt>
                <c:pt idx="16">
                  <c:v>30.408130645751953</c:v>
                </c:pt>
                <c:pt idx="17">
                  <c:v>30.402006149291992</c:v>
                </c:pt>
                <c:pt idx="18">
                  <c:v>29.605993270874023</c:v>
                </c:pt>
                <c:pt idx="19">
                  <c:v>27.934307098388672</c:v>
                </c:pt>
                <c:pt idx="20">
                  <c:v>25.46229362487793</c:v>
                </c:pt>
                <c:pt idx="21">
                  <c:v>22.428590774536133</c:v>
                </c:pt>
                <c:pt idx="22">
                  <c:v>19.425165176391602</c:v>
                </c:pt>
                <c:pt idx="23">
                  <c:v>16.672952651977539</c:v>
                </c:pt>
                <c:pt idx="24">
                  <c:v>14.228320121765137</c:v>
                </c:pt>
                <c:pt idx="25">
                  <c:v>12.243035316467285</c:v>
                </c:pt>
                <c:pt idx="26">
                  <c:v>10.603048324584961</c:v>
                </c:pt>
                <c:pt idx="27">
                  <c:v>9.3930482864379883</c:v>
                </c:pt>
                <c:pt idx="28">
                  <c:v>8.5526599884033203</c:v>
                </c:pt>
                <c:pt idx="29">
                  <c:v>8.0415620803833008</c:v>
                </c:pt>
                <c:pt idx="30">
                  <c:v>7.8253974914550781</c:v>
                </c:pt>
                <c:pt idx="31">
                  <c:v>7.8280601501464844</c:v>
                </c:pt>
                <c:pt idx="32">
                  <c:v>8.0059757232666016</c:v>
                </c:pt>
                <c:pt idx="33">
                  <c:v>8.3488149642944336</c:v>
                </c:pt>
                <c:pt idx="34">
                  <c:v>8.8501186370849609</c:v>
                </c:pt>
                <c:pt idx="35">
                  <c:v>9.4844322204589844</c:v>
                </c:pt>
                <c:pt idx="36">
                  <c:v>10.231139183044434</c:v>
                </c:pt>
                <c:pt idx="37">
                  <c:v>11.125114440917969</c:v>
                </c:pt>
                <c:pt idx="38">
                  <c:v>12.143733978271484</c:v>
                </c:pt>
                <c:pt idx="39">
                  <c:v>13.278876304626465</c:v>
                </c:pt>
                <c:pt idx="40">
                  <c:v>14.488754272460938</c:v>
                </c:pt>
                <c:pt idx="41">
                  <c:v>15.825855255126953</c:v>
                </c:pt>
                <c:pt idx="42">
                  <c:v>17.220771789550781</c:v>
                </c:pt>
                <c:pt idx="43">
                  <c:v>18.627639770507813</c:v>
                </c:pt>
                <c:pt idx="44">
                  <c:v>20.001115798950195</c:v>
                </c:pt>
                <c:pt idx="45">
                  <c:v>21.357585906982422</c:v>
                </c:pt>
                <c:pt idx="46">
                  <c:v>22.675146102905273</c:v>
                </c:pt>
                <c:pt idx="47">
                  <c:v>23.876613616943359</c:v>
                </c:pt>
                <c:pt idx="48">
                  <c:v>24.966659545898438</c:v>
                </c:pt>
                <c:pt idx="49">
                  <c:v>26.067083358764648</c:v>
                </c:pt>
                <c:pt idx="50">
                  <c:v>27.269828796386719</c:v>
                </c:pt>
                <c:pt idx="51">
                  <c:v>28.571880340576172</c:v>
                </c:pt>
                <c:pt idx="52">
                  <c:v>29.913171768188477</c:v>
                </c:pt>
                <c:pt idx="53">
                  <c:v>31.235280990600586</c:v>
                </c:pt>
                <c:pt idx="54">
                  <c:v>32.499786376953125</c:v>
                </c:pt>
                <c:pt idx="55">
                  <c:v>33.689376831054688</c:v>
                </c:pt>
                <c:pt idx="56">
                  <c:v>34.686851501464844</c:v>
                </c:pt>
                <c:pt idx="57">
                  <c:v>35.461235046386719</c:v>
                </c:pt>
                <c:pt idx="58">
                  <c:v>35.957794189453125</c:v>
                </c:pt>
                <c:pt idx="59">
                  <c:v>36.119789123535156</c:v>
                </c:pt>
                <c:pt idx="60">
                  <c:v>35.977207183837891</c:v>
                </c:pt>
                <c:pt idx="61">
                  <c:v>35.541576385498047</c:v>
                </c:pt>
                <c:pt idx="62">
                  <c:v>34.840084075927734</c:v>
                </c:pt>
                <c:pt idx="63">
                  <c:v>33.851810455322266</c:v>
                </c:pt>
                <c:pt idx="64">
                  <c:v>32.51953125</c:v>
                </c:pt>
                <c:pt idx="65">
                  <c:v>30.898834228515625</c:v>
                </c:pt>
                <c:pt idx="66">
                  <c:v>28.883569717407227</c:v>
                </c:pt>
                <c:pt idx="67">
                  <c:v>26.542015075683594</c:v>
                </c:pt>
                <c:pt idx="68">
                  <c:v>23.997232437133789</c:v>
                </c:pt>
                <c:pt idx="69">
                  <c:v>21.208990097045898</c:v>
                </c:pt>
                <c:pt idx="70">
                  <c:v>18.461091995239258</c:v>
                </c:pt>
                <c:pt idx="71">
                  <c:v>15.716633796691895</c:v>
                </c:pt>
                <c:pt idx="72">
                  <c:v>13.169909477233887</c:v>
                </c:pt>
                <c:pt idx="73">
                  <c:v>10.903541564941406</c:v>
                </c:pt>
                <c:pt idx="74">
                  <c:v>9.0027189254760742</c:v>
                </c:pt>
                <c:pt idx="75">
                  <c:v>7.3721299171447754</c:v>
                </c:pt>
                <c:pt idx="76">
                  <c:v>6.0532784461975098</c:v>
                </c:pt>
                <c:pt idx="77">
                  <c:v>5.0143890380859375</c:v>
                </c:pt>
                <c:pt idx="78">
                  <c:v>4.2161245346069336</c:v>
                </c:pt>
                <c:pt idx="79">
                  <c:v>3.6142375469207764</c:v>
                </c:pt>
                <c:pt idx="80">
                  <c:v>3.1574244499206543</c:v>
                </c:pt>
                <c:pt idx="81">
                  <c:v>2.8196425437927246</c:v>
                </c:pt>
                <c:pt idx="82">
                  <c:v>2.5706267356872559</c:v>
                </c:pt>
                <c:pt idx="83">
                  <c:v>2.3906888961791992</c:v>
                </c:pt>
                <c:pt idx="84">
                  <c:v>2.2639153003692627</c:v>
                </c:pt>
                <c:pt idx="85">
                  <c:v>2.1726980209350586</c:v>
                </c:pt>
                <c:pt idx="86">
                  <c:v>2.1034042835235596</c:v>
                </c:pt>
                <c:pt idx="87">
                  <c:v>2.0424847602844238</c:v>
                </c:pt>
                <c:pt idx="88">
                  <c:v>2.0063273906707764</c:v>
                </c:pt>
                <c:pt idx="89">
                  <c:v>2.0010221004486084</c:v>
                </c:pt>
                <c:pt idx="90">
                  <c:v>2</c:v>
                </c:pt>
                <c:pt idx="91">
                  <c:v>2.0101301670074463</c:v>
                </c:pt>
                <c:pt idx="92">
                  <c:v>2.0380735397338867</c:v>
                </c:pt>
                <c:pt idx="93">
                  <c:v>2.0830366611480713</c:v>
                </c:pt>
                <c:pt idx="94">
                  <c:v>2.1360278129577637</c:v>
                </c:pt>
                <c:pt idx="95">
                  <c:v>2.1882965564727783</c:v>
                </c:pt>
                <c:pt idx="96">
                  <c:v>2.2560009956359863</c:v>
                </c:pt>
                <c:pt idx="97">
                  <c:v>2.3265223503112793</c:v>
                </c:pt>
                <c:pt idx="98">
                  <c:v>2.4010608196258545</c:v>
                </c:pt>
                <c:pt idx="99">
                  <c:v>2.4843986034393311</c:v>
                </c:pt>
                <c:pt idx="100">
                  <c:v>2.5670747756958008</c:v>
                </c:pt>
                <c:pt idx="101">
                  <c:v>2.6667165756225586</c:v>
                </c:pt>
                <c:pt idx="102">
                  <c:v>2.76273512840271</c:v>
                </c:pt>
                <c:pt idx="103">
                  <c:v>2.8604581356048584</c:v>
                </c:pt>
                <c:pt idx="104">
                  <c:v>2.9629037380218506</c:v>
                </c:pt>
                <c:pt idx="105">
                  <c:v>3.0602765083312988</c:v>
                </c:pt>
                <c:pt idx="106">
                  <c:v>3.1549925804138184</c:v>
                </c:pt>
                <c:pt idx="107">
                  <c:v>3.2423191070556641</c:v>
                </c:pt>
                <c:pt idx="108">
                  <c:v>3.3243157863616943</c:v>
                </c:pt>
                <c:pt idx="109">
                  <c:v>3.4046919345855713</c:v>
                </c:pt>
                <c:pt idx="110">
                  <c:v>3.4824233055114746</c:v>
                </c:pt>
                <c:pt idx="111">
                  <c:v>3.5569190979003906</c:v>
                </c:pt>
                <c:pt idx="112">
                  <c:v>3.6290709972381592</c:v>
                </c:pt>
                <c:pt idx="113">
                  <c:v>3.6974706649780273</c:v>
                </c:pt>
                <c:pt idx="114">
                  <c:v>3.7680294513702393</c:v>
                </c:pt>
                <c:pt idx="115">
                  <c:v>3.8392457962036133</c:v>
                </c:pt>
                <c:pt idx="116">
                  <c:v>3.8907198905944824</c:v>
                </c:pt>
                <c:pt idx="117">
                  <c:v>3.9248292446136475</c:v>
                </c:pt>
                <c:pt idx="118">
                  <c:v>3.965308666229248</c:v>
                </c:pt>
                <c:pt idx="119">
                  <c:v>4.0118083953857422</c:v>
                </c:pt>
                <c:pt idx="120">
                  <c:v>4.0532064437866211</c:v>
                </c:pt>
                <c:pt idx="121">
                  <c:v>4.0855650901794434</c:v>
                </c:pt>
                <c:pt idx="122">
                  <c:v>4.1129541397094727</c:v>
                </c:pt>
                <c:pt idx="123">
                  <c:v>4.140561580657959</c:v>
                </c:pt>
                <c:pt idx="124">
                  <c:v>4.1558432579040527</c:v>
                </c:pt>
                <c:pt idx="125">
                  <c:v>4.1688508987426758</c:v>
                </c:pt>
                <c:pt idx="126">
                  <c:v>4.1924772262573242</c:v>
                </c:pt>
                <c:pt idx="127">
                  <c:v>4.200352668762207</c:v>
                </c:pt>
                <c:pt idx="128">
                  <c:v>4.2078547477722168</c:v>
                </c:pt>
                <c:pt idx="129">
                  <c:v>4.2166709899902344</c:v>
                </c:pt>
                <c:pt idx="130">
                  <c:v>4.2152705192565918</c:v>
                </c:pt>
                <c:pt idx="131">
                  <c:v>4.2231059074401855</c:v>
                </c:pt>
                <c:pt idx="132">
                  <c:v>4.2306699752807617</c:v>
                </c:pt>
                <c:pt idx="133">
                  <c:v>4.2399759292602539</c:v>
                </c:pt>
                <c:pt idx="134">
                  <c:v>4.2445392608642578</c:v>
                </c:pt>
                <c:pt idx="135">
                  <c:v>4.2446274757385254</c:v>
                </c:pt>
                <c:pt idx="136">
                  <c:v>4.241389274597168</c:v>
                </c:pt>
                <c:pt idx="137">
                  <c:v>4.2319889068603516</c:v>
                </c:pt>
                <c:pt idx="138">
                  <c:v>4.2291297912597656</c:v>
                </c:pt>
                <c:pt idx="139">
                  <c:v>4.2218499183654785</c:v>
                </c:pt>
                <c:pt idx="140">
                  <c:v>4.229856014251709</c:v>
                </c:pt>
                <c:pt idx="141">
                  <c:v>4.2436971664428711</c:v>
                </c:pt>
                <c:pt idx="142">
                  <c:v>4.2412509918212891</c:v>
                </c:pt>
                <c:pt idx="143">
                  <c:v>4.2445626258850098</c:v>
                </c:pt>
                <c:pt idx="144">
                  <c:v>4.244145393371582</c:v>
                </c:pt>
                <c:pt idx="145">
                  <c:v>4.2474374771118164</c:v>
                </c:pt>
                <c:pt idx="146">
                  <c:v>4.2466831207275391</c:v>
                </c:pt>
                <c:pt idx="147">
                  <c:v>4.2385363578796387</c:v>
                </c:pt>
                <c:pt idx="148">
                  <c:v>4.2411527633666992</c:v>
                </c:pt>
                <c:pt idx="149">
                  <c:v>4.2418584823608398</c:v>
                </c:pt>
                <c:pt idx="150">
                  <c:v>4.2296338081359863</c:v>
                </c:pt>
                <c:pt idx="151">
                  <c:v>4.2212543487548828</c:v>
                </c:pt>
                <c:pt idx="152">
                  <c:v>4.2234716415405273</c:v>
                </c:pt>
                <c:pt idx="153">
                  <c:v>4.2397456169128418</c:v>
                </c:pt>
                <c:pt idx="154">
                  <c:v>4.2436971664428711</c:v>
                </c:pt>
                <c:pt idx="155">
                  <c:v>4.2359352111816406</c:v>
                </c:pt>
                <c:pt idx="156">
                  <c:v>4.2388529777526855</c:v>
                </c:pt>
                <c:pt idx="157">
                  <c:v>4.2414498329162598</c:v>
                </c:pt>
                <c:pt idx="158">
                  <c:v>4.2302446365356445</c:v>
                </c:pt>
                <c:pt idx="159">
                  <c:v>4.2303972244262695</c:v>
                </c:pt>
                <c:pt idx="160">
                  <c:v>4.2256226539611816</c:v>
                </c:pt>
                <c:pt idx="161">
                  <c:v>4.2327022552490234</c:v>
                </c:pt>
                <c:pt idx="162">
                  <c:v>4.2493433952331543</c:v>
                </c:pt>
                <c:pt idx="163">
                  <c:v>4.2346558570861816</c:v>
                </c:pt>
                <c:pt idx="164">
                  <c:v>4.2444581985473633</c:v>
                </c:pt>
                <c:pt idx="165">
                  <c:v>4.2504520416259766</c:v>
                </c:pt>
                <c:pt idx="166">
                  <c:v>4.2376189231872559</c:v>
                </c:pt>
                <c:pt idx="167">
                  <c:v>4.2465682029724121</c:v>
                </c:pt>
                <c:pt idx="168">
                  <c:v>4.249845027923584</c:v>
                </c:pt>
                <c:pt idx="169">
                  <c:v>4.2405080795288086</c:v>
                </c:pt>
                <c:pt idx="170">
                  <c:v>4.2389202117919922</c:v>
                </c:pt>
                <c:pt idx="171">
                  <c:v>4.2366600036621094</c:v>
                </c:pt>
                <c:pt idx="172">
                  <c:v>4.2441778182983398</c:v>
                </c:pt>
                <c:pt idx="173">
                  <c:v>4.2492465972900391</c:v>
                </c:pt>
                <c:pt idx="174">
                  <c:v>4.239044189453125</c:v>
                </c:pt>
                <c:pt idx="175">
                  <c:v>4.2458443641662598</c:v>
                </c:pt>
                <c:pt idx="176">
                  <c:v>4.2570676803588867</c:v>
                </c:pt>
                <c:pt idx="177">
                  <c:v>4.2512040138244629</c:v>
                </c:pt>
                <c:pt idx="178">
                  <c:v>4.25048828125</c:v>
                </c:pt>
                <c:pt idx="179">
                  <c:v>4.2480697631835938</c:v>
                </c:pt>
                <c:pt idx="180">
                  <c:v>4.2394280433654785</c:v>
                </c:pt>
                <c:pt idx="181">
                  <c:v>4.2401514053344727</c:v>
                </c:pt>
                <c:pt idx="182">
                  <c:v>4.2445755004882813</c:v>
                </c:pt>
                <c:pt idx="183">
                  <c:v>4.2544655799865723</c:v>
                </c:pt>
                <c:pt idx="184">
                  <c:v>4.2671852111816406</c:v>
                </c:pt>
                <c:pt idx="185">
                  <c:v>4.2566013336181641</c:v>
                </c:pt>
                <c:pt idx="186">
                  <c:v>4.2520904541015625</c:v>
                </c:pt>
                <c:pt idx="187">
                  <c:v>4.271113395690918</c:v>
                </c:pt>
                <c:pt idx="188">
                  <c:v>4.2635712623596191</c:v>
                </c:pt>
                <c:pt idx="189">
                  <c:v>4.2467875480651855</c:v>
                </c:pt>
                <c:pt idx="190">
                  <c:v>4.2480344772338867</c:v>
                </c:pt>
                <c:pt idx="191">
                  <c:v>4.2499675750732422</c:v>
                </c:pt>
                <c:pt idx="192">
                  <c:v>4.252098560333252</c:v>
                </c:pt>
                <c:pt idx="193">
                  <c:v>4.2517518997192383</c:v>
                </c:pt>
                <c:pt idx="194">
                  <c:v>4.2524886131286621</c:v>
                </c:pt>
                <c:pt idx="195">
                  <c:v>4.2578020095825195</c:v>
                </c:pt>
                <c:pt idx="196">
                  <c:v>4.2528166770935059</c:v>
                </c:pt>
                <c:pt idx="197">
                  <c:v>4.2470269203186035</c:v>
                </c:pt>
                <c:pt idx="198">
                  <c:v>4.2552409172058105</c:v>
                </c:pt>
                <c:pt idx="199">
                  <c:v>4.259610652923584</c:v>
                </c:pt>
                <c:pt idx="200">
                  <c:v>4.2466044425964355</c:v>
                </c:pt>
                <c:pt idx="201">
                  <c:v>4.2494468688964844</c:v>
                </c:pt>
                <c:pt idx="202">
                  <c:v>4.2558078765869141</c:v>
                </c:pt>
                <c:pt idx="203">
                  <c:v>4.2542495727539063</c:v>
                </c:pt>
                <c:pt idx="204">
                  <c:v>4.2603821754455566</c:v>
                </c:pt>
                <c:pt idx="205">
                  <c:v>4.2566533088684082</c:v>
                </c:pt>
                <c:pt idx="206">
                  <c:v>4.247504711151123</c:v>
                </c:pt>
                <c:pt idx="207">
                  <c:v>4.2503476142883301</c:v>
                </c:pt>
                <c:pt idx="208">
                  <c:v>4.2544422149658203</c:v>
                </c:pt>
                <c:pt idx="209">
                  <c:v>4.2528891563415527</c:v>
                </c:pt>
                <c:pt idx="210">
                  <c:v>4.2560701370239258</c:v>
                </c:pt>
                <c:pt idx="211">
                  <c:v>4.2505350112915039</c:v>
                </c:pt>
                <c:pt idx="212">
                  <c:v>4.2494277954101563</c:v>
                </c:pt>
                <c:pt idx="213">
                  <c:v>4.2512803077697754</c:v>
                </c:pt>
                <c:pt idx="214">
                  <c:v>4.2521114349365234</c:v>
                </c:pt>
                <c:pt idx="215">
                  <c:v>4.2524561882019043</c:v>
                </c:pt>
                <c:pt idx="216">
                  <c:v>4.248629093170166</c:v>
                </c:pt>
                <c:pt idx="217">
                  <c:v>4.2482399940490723</c:v>
                </c:pt>
                <c:pt idx="218">
                  <c:v>4.2408661842346191</c:v>
                </c:pt>
                <c:pt idx="219">
                  <c:v>4.2387690544128418</c:v>
                </c:pt>
                <c:pt idx="220">
                  <c:v>4.2569088935852051</c:v>
                </c:pt>
                <c:pt idx="221">
                  <c:v>4.3102865219116211</c:v>
                </c:pt>
                <c:pt idx="222">
                  <c:v>4.3434176445007324</c:v>
                </c:pt>
                <c:pt idx="223">
                  <c:v>4.3224091529846191</c:v>
                </c:pt>
                <c:pt idx="224">
                  <c:v>4.3311076164245605</c:v>
                </c:pt>
                <c:pt idx="225">
                  <c:v>4.3758172988891602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DCDE55-6D62-4F5D-A59B-6060C580E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36C-41D5-AC48-0046413E88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9EFC28-4E56-42A8-A95E-9D0D07F7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6C-41D5-AC48-0046413E88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85E397-F978-4D80-8904-B18B0762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6C-41D5-AC48-0046413E88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CE6550-E904-4B71-973A-FB59F042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6C-41D5-AC48-0046413E88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F9765F-D3B6-47C4-B048-1F0068B1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6C-41D5-AC48-0046413E88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9986F2-07E3-4076-9609-6D34D9BCC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6C-41D5-AC48-0046413E88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5BFBF1-4A88-44A1-B2D0-22A2F32C1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6C-41D5-AC48-0046413E88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F1E01E-378E-436D-ACF1-AEEE13D9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6C-41D5-AC48-0046413E88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6F2800-5745-4398-9AB5-1FA45D90C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6C-41D5-AC48-0046413E88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0563D0-819F-406D-9352-4C62D4816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6C-41D5-AC48-0046413E88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0057D9-FA3F-4502-8E77-2E03B70BF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6C-41D5-AC48-0046413E88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5DFA83-DBB4-4BF6-93E7-1A30EF026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6C-41D5-AC48-0046413E88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301C73-4FCF-4385-BA8F-ED4A613D8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6C-41D5-AC48-0046413E88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D515F9-1E16-43E5-AE9F-78F54E21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6C-41D5-AC48-0046413E88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1266A9-C2EC-4BD3-8015-BC1DFFC9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6C-41D5-AC48-0046413E88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1DC020-5179-4070-94E3-154093EF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6C-41D5-AC48-0046413E885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EE8B31-5A3B-4A18-880A-DF10E46A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6C-41D5-AC48-0046413E885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EC5AD2-BFE7-4AE3-AEB0-28F33178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6C-41D5-AC48-0046413E885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35465C-EC8D-46D6-ABDE-C4BA368F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6C-41D5-AC48-0046413E885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7EE64B-8952-441E-908E-0923E7DB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6C-41D5-AC48-0046413E885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A2EC00-3676-4EAE-8B97-B8B262E3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6C-41D5-AC48-0046413E885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AEDF26-A107-4160-B53E-15CC034D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6C-41D5-AC48-0046413E885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55266A-D927-4E9A-928E-EB53F0B4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6C-41D5-AC48-0046413E885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52EEA2-D399-488D-9360-B3537D0D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6C-41D5-AC48-0046413E885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D7C891-1E5A-4C9D-B6A3-A500A0B62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6C-41D5-AC48-0046413E885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4A5D0D1-AD58-4C5C-A8FE-A54E555A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6C-41D5-AC48-0046413E885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CC5908-D0AF-451F-AB3C-CA089CD3A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6C-41D5-AC48-0046413E885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44058B-AF0B-4E8B-B483-B9229D8E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6C-41D5-AC48-0046413E885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417876-C37D-4784-8FA6-DD2887E8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6C-41D5-AC48-0046413E885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355755-6C4C-4063-82D7-0E494ABF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6C-41D5-AC48-0046413E885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B78760-8445-47D3-81E6-9EEED56E5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6C-41D5-AC48-0046413E885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E03916-21DF-4F8D-BE6C-D4980E25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6C-41D5-AC48-0046413E885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C89CE9-D076-4DB6-B5BA-8D70C5E6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6C-41D5-AC48-0046413E885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06A335B-6985-42A0-8D42-A69E310E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6C-41D5-AC48-0046413E885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386AEB-A968-4CBD-8B5F-695AF08F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6C-41D5-AC48-0046413E885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0587AD-E1AB-40DE-84E3-56E6B231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6C-41D5-AC48-0046413E885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F55A90-783B-498A-856B-AEDFD46F4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6C-41D5-AC48-0046413E885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45D6B7-084C-47A2-BCB2-47D9EF398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6C-41D5-AC48-0046413E885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9018A3-F16B-4752-8953-AF5008AC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6C-41D5-AC48-0046413E885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E75FE8-781C-46DA-8EBF-376A82D1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6C-41D5-AC48-0046413E885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6A29E7-52F5-4E2A-A144-D9CCE7BB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6C-41D5-AC48-0046413E885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F66F5CD-BAA7-4B41-B393-7D41D8C24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6C-41D5-AC48-0046413E885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C9E05F-B7F2-417F-B7C9-E40393F9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6C-41D5-AC48-0046413E885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0022B4-7C6C-4D84-AB92-17FC4C0C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6C-41D5-AC48-0046413E885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13838D-1932-49BB-A5DA-8C6A673C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6C-41D5-AC48-0046413E885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8C631C-1430-43EF-9BFA-D025E184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6C-41D5-AC48-0046413E885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E23DC1-77A7-4FC6-BCBE-A26BC2CB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6C-41D5-AC48-0046413E885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EA38BC-E220-47D2-ADDB-CDDD05FA9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6C-41D5-AC48-0046413E885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4A1803-C1F5-4318-AEAB-733438EF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6C-41D5-AC48-0046413E885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17FC70-2A25-47BC-91D0-85178B17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6C-41D5-AC48-0046413E885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292FEF-FCFA-414A-9F97-2A578F6B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6C-41D5-AC48-0046413E885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A3AE65-185C-432F-940C-938814D1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6C-41D5-AC48-0046413E885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563886-140C-4701-9E5A-B90BA9A7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6C-41D5-AC48-0046413E885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3FEAB1-6134-4186-A7BF-E3AB36167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6C-41D5-AC48-0046413E885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94EE083-E226-4C82-920C-08337895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6C-41D5-AC48-0046413E885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110BF7D-4569-46E5-A981-AF9A63F5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6C-41D5-AC48-0046413E885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5C285B-DCFD-4DF0-A91A-3549B514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6C-41D5-AC48-0046413E885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0CE4B2-4E11-41DD-A289-663E09C8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6C-41D5-AC48-0046413E885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22F32B9-3A6E-4EBC-B7A6-69C9C411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6C-41D5-AC48-0046413E885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96958B-AE8A-4C04-B644-D407AD4F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6C-41D5-AC48-0046413E885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E5C9E1-E5E6-44F4-99F5-CF9BB8C4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6C-41D5-AC48-0046413E885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D780C3-F87C-4CBD-B3E4-7210B1D03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6C-41D5-AC48-0046413E885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EA1595-E00A-4238-8430-817F7B3A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6C-41D5-AC48-0046413E885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BFDEBA3-C29A-4240-8F00-A510F4384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6C-41D5-AC48-0046413E885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57605BF-1C0D-4D5F-A1AE-0C21D53C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6C-41D5-AC48-0046413E885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D67171-D849-421B-91FD-0469A69F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6C-41D5-AC48-0046413E885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794A3F-0B53-4BCD-BEA1-C57EBD31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6C-41D5-AC48-0046413E885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C195F8-83B7-4E41-A31E-E3107FE3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6C-41D5-AC48-0046413E885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FBD066-A8A4-40F9-807A-623EFC06E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6C-41D5-AC48-0046413E885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9AFEAB6-C894-4B02-9FC5-B92151AF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6C-41D5-AC48-0046413E885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8162F3-83B0-4F89-9904-3D56E0A0A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6C-41D5-AC48-0046413E885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4B3ACD-46CA-448E-AABF-0A7CD54E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6C-41D5-AC48-0046413E885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13C682-C356-4E0A-AA30-66DD63037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6C-41D5-AC48-0046413E885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71E643-BD4D-48A4-B453-EE077F19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6C-41D5-AC48-0046413E885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4AA6D7-276B-472F-B3F3-476E124B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6C-41D5-AC48-0046413E885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5EFDF8A-192F-4741-A3C6-93AAFEA1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6C-41D5-AC48-0046413E885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6553300-D6EF-4E3E-A3B8-C540967CB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6C-41D5-AC48-0046413E885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8B0FBC-08ED-4BB7-9B2D-1442116D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6C-41D5-AC48-0046413E885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144EFA-4E4E-4569-8268-1F1A0292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6C-41D5-AC48-0046413E885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2C0DA9-6312-4E6A-B377-98545BBA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6C-41D5-AC48-0046413E885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C53238-91EA-436D-8A59-3FB1240AD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6C-41D5-AC48-0046413E885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3CDC55-5265-4F61-9FA2-9FC858F6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6C-41D5-AC48-0046413E885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356ED4-0819-4E22-B32C-03D45EF7A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6C-41D5-AC48-0046413E885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A30482-D2A9-4A74-B373-272D9B02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6C-41D5-AC48-0046413E885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4BCFF4-FD02-4ABC-B7AE-4EE77803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6C-41D5-AC48-0046413E885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5DE310-BB8C-4A94-9059-9281EC51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6C-41D5-AC48-0046413E885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25E73F-E96F-4673-8B01-738BD85F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6C-41D5-AC48-0046413E885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73A4AF-9AE3-44D5-845F-64D970AA5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6C-41D5-AC48-0046413E885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9A6B97-6F27-43AE-A891-C7D4E162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6C-41D5-AC48-0046413E885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B351F9-B338-415C-A630-43BC0362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6C-41D5-AC48-0046413E885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D557E8-3C90-4A8C-899E-0D5494E00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6C-41D5-AC48-0046413E885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609DF5-603D-4D84-ABFE-D38804D4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6C-41D5-AC48-0046413E885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D261B8-F1C6-4A3C-978E-9A5849C0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6C-41D5-AC48-0046413E885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957E02-70C0-4A1A-A6E9-D9C4C3D64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6C-41D5-AC48-0046413E885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EDD7132-FEC2-4A3D-BB8B-1BB80EB5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6C-41D5-AC48-0046413E885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016AD2-8102-45AA-82A2-9650524B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6C-41D5-AC48-0046413E885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5D38E8-89C4-4A54-A80A-A4AF7B87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6C-41D5-AC48-0046413E885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FEB5AB-648C-4575-A242-F572FD53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6C-41D5-AC48-0046413E885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1D93C0-B582-4A44-BDCB-75BDFF51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6C-41D5-AC48-0046413E885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927EBD3-9348-453D-B594-D8035521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6C-41D5-AC48-0046413E885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D5B9ED9-C76D-4FD0-8728-92207912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6C-41D5-AC48-0046413E885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70769F-9C94-443D-99B3-94B5B1CE0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6C-41D5-AC48-0046413E885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7FE0E0-8B73-4331-A92E-2639555E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6C-41D5-AC48-0046413E885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AE8879-984D-41B0-9B0B-6746D48F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6C-41D5-AC48-0046413E885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ECD177-D7F5-4AEA-8101-661494C51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6C-41D5-AC48-0046413E885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806457-9201-4795-8407-C6F135F0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6C-41D5-AC48-0046413E885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1C31D72-93F6-408C-9617-705C4E359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6C-41D5-AC48-0046413E885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C3E984-B6B5-4F96-AECB-84B3CE63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6C-41D5-AC48-0046413E885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CE9CF5-98AF-4108-AE9A-45E282AD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6C-41D5-AC48-0046413E885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8AAA9A-ABFB-475E-9161-393B2DEE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6C-41D5-AC48-0046413E885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57DA31B-27B2-4AB3-B8E3-47B67396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6C-41D5-AC48-0046413E885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DF82AAC-D16D-43BB-B0EF-C8AD6C90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6C-41D5-AC48-0046413E885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E4E5880-042F-4C5C-BA4F-6E419C72A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6C-41D5-AC48-0046413E885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F10A0C-8EEF-4B32-A95D-8D474111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6C-41D5-AC48-0046413E885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0BDE19-7557-4B8F-9846-845D9E8E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6C-41D5-AC48-0046413E885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9EBEE1-806A-4408-B5F2-848769A9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6C-41D5-AC48-0046413E885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C79054-1218-468E-B60C-B67F1430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6C-41D5-AC48-0046413E885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682E4E-57DF-44D0-A57C-DDAE151FC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6C-41D5-AC48-0046413E885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C4BE97-4DB5-40C5-ADC2-566CCFCED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6C-41D5-AC48-0046413E885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63C560-C955-4F94-BE2F-7178AAF9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6C-41D5-AC48-0046413E885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9215202-048E-4385-A9BC-ED9646A71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6C-41D5-AC48-0046413E885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74C118B-A7ED-44C8-B767-82495E93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6C-41D5-AC48-0046413E885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02F38C-D4BE-48B3-AAC3-A7B6D3DF8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6C-41D5-AC48-0046413E885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167776-9A0A-48B4-9DAE-C473F9AB5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6C-41D5-AC48-0046413E885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4F0F60E-A0FD-4AC2-9F88-18CAA424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6C-41D5-AC48-0046413E885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0A3EBE-CE94-4D8A-B917-C1C0552DC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6C-41D5-AC48-0046413E885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3863EA-5E8D-42EC-8493-64E19D2F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6C-41D5-AC48-0046413E885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B65B453-9A81-4410-94D6-76049DD2B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6C-41D5-AC48-0046413E885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0B5DBC-BAD8-48B3-BD7E-7DE172AEB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6C-41D5-AC48-0046413E885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4C4D54-4200-43B4-B898-6AC1B190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6C-41D5-AC48-0046413E885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5392FB-1EF3-47E5-B194-4E9FA47B1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6C-41D5-AC48-0046413E885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EDA25B-48D2-427E-96F1-4E1E83D5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6C-41D5-AC48-0046413E885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BD6357-A22F-4E73-A079-D3BEFBA18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6C-41D5-AC48-0046413E885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6D0B78-452B-4258-BD25-4D147CE4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6C-41D5-AC48-0046413E885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301D0B-2B21-4715-B408-8E321529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6C-41D5-AC48-0046413E885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ABD65D-16D0-4624-9D75-3A17D0E0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6C-41D5-AC48-0046413E885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647F7A-BD6A-4961-9F58-59475A0F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6C-41D5-AC48-0046413E885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151588-A05D-42D4-89B9-FDF0FD47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6C-41D5-AC48-0046413E885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3913D3-27DA-4521-B741-C0A9C897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6C-41D5-AC48-0046413E885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D0C970-E363-4582-92F0-F70909DD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6C-41D5-AC48-0046413E885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F33F25-302A-48E5-883E-DCA4592F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6C-41D5-AC48-0046413E885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8D60C9E-E4DA-40AA-AB25-90391A791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6C-41D5-AC48-0046413E885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527E9AD-B4B5-487A-9464-5677B372C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6C-41D5-AC48-0046413E885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4E111B-D78A-42C8-8E4C-3050C938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6C-41D5-AC48-0046413E885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226F0F-071F-4B15-A97C-B6DCCE0F3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6C-41D5-AC48-0046413E885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AD9C1B-B83E-43AD-8508-D8D4EDD6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6C-41D5-AC48-0046413E885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6DDB77-6631-4599-AC65-317CDF59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6C-41D5-AC48-0046413E885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296616-A333-4493-9B0D-442A166B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6C-41D5-AC48-0046413E885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66A3D6-DC94-4C9B-BDE7-13B21512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6C-41D5-AC48-0046413E885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E635B5-011E-4DAE-88E6-42C6CC7B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6C-41D5-AC48-0046413E885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56C4842-F9E6-4E53-BA08-16CE996D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6C-41D5-AC48-0046413E885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F0A462-4477-4B17-A7EA-EE75B9078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6C-41D5-AC48-0046413E885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FC2A0B-5426-4558-B007-AED0AFEC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6C-41D5-AC48-0046413E885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28A763-C4D8-4FCB-A1F4-433B0AEE2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6C-41D5-AC48-0046413E885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515C6A-7E84-4EEA-97BF-104B213EE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6C-41D5-AC48-0046413E885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463AA2-B241-4A10-BC00-CCEFD4A2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6C-41D5-AC48-0046413E885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C59055-A9A2-4B1D-9967-B44BD7268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6C-41D5-AC48-0046413E885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5CD7E89-E244-45E2-890C-C87E5387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6C-41D5-AC48-0046413E885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115D7D-604E-4D58-85D2-FD583337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6C-41D5-AC48-0046413E885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A0C2BD-B1A0-4BEC-AC74-315C6003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6C-41D5-AC48-0046413E885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89C0486-29D7-4D44-9BD9-128F7B6BD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6C-41D5-AC48-0046413E885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91063C-56F5-4DFF-9130-2536419DB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6C-41D5-AC48-0046413E885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6F2A8F-F8AB-488D-AB87-797CC67B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6C-41D5-AC48-0046413E885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32C93F5-F72F-4F1F-9671-B872910A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6C-41D5-AC48-0046413E885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998299-2E69-4860-9040-02883FF98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6C-41D5-AC48-0046413E885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85E1AA4-0C75-40E0-A376-C909AF87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6C-41D5-AC48-0046413E885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D7CF386-CD6E-49BB-935E-D0ED152B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6C-41D5-AC48-0046413E885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0B138F5-297D-4A64-B26A-4A5A9EC0C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6C-41D5-AC48-0046413E885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D818158-0DC3-4C18-9E21-1768952A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6C-41D5-AC48-0046413E885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ABC06F-163A-495A-B9CE-BC316251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6C-41D5-AC48-0046413E885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F33309-F65F-4B36-BFD7-334CA038D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6C-41D5-AC48-0046413E885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B0942A-3F76-4412-88B0-FFD6A5E22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6C-41D5-AC48-0046413E885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3826D9-57EA-4D72-8B52-9ABDABE7E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6C-41D5-AC48-0046413E885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7A200A-F523-4AA3-8B1F-3A4C5B40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6C-41D5-AC48-0046413E885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71CD384-EB60-4538-83E2-48A7D27D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6C-41D5-AC48-0046413E885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CE4292F-ACD2-4DA6-8808-526E5512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6C-41D5-AC48-0046413E885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A39277-7B10-403E-B4AC-062198AC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6C-41D5-AC48-0046413E885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9875CD-A6BC-46C5-8194-344CDA33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6C-41D5-AC48-0046413E885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B9B18DB-11DE-45D3-816D-9B7EB196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6C-41D5-AC48-0046413E885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7862983-E003-41C6-B320-CABAE7CF6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6C-41D5-AC48-0046413E885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EF917B-6BFE-4121-B7F1-F5F469134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6C-41D5-AC48-0046413E885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6CD935-557C-42CE-9167-4CF3C3BD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6C-41D5-AC48-0046413E885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541E94-B5E8-455E-AD23-1A18FE96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6C-41D5-AC48-0046413E885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AF42C1-F890-4BA1-9315-C3013E89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6C-41D5-AC48-0046413E885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1F9C5B-76A6-4654-BC06-2F08E9A8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6C-41D5-AC48-0046413E885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34BDBFF-3869-495B-B633-13D9AA34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6C-41D5-AC48-0046413E885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3149A9D-5326-4C04-ADA9-D822547D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6C-41D5-AC48-0046413E885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170C48-251C-462B-9F05-386C089DC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6C-41D5-AC48-0046413E885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7DD40D-29C0-4E11-949B-8B75C0A4D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6C-41D5-AC48-0046413E885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1BBD74-AD53-4327-95AC-7FC845DC8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6C-41D5-AC48-0046413E885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896C09-B4F7-4453-A96A-F3AE2937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6C-41D5-AC48-0046413E885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26B110-153B-4A43-BED8-76C477EA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6C-41D5-AC48-0046413E885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A2FD85-704E-43F2-9842-CBDAE6B7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6C-41D5-AC48-0046413E885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1C4557-A5DA-433F-9239-9D5C5AF0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6C-41D5-AC48-0046413E885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8A9A71-7FD5-4179-A52D-8FE264BBC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6C-41D5-AC48-0046413E885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3256C7A-8D1C-445D-9547-B3DE29F3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6C-41D5-AC48-0046413E885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934054-AF94-40CB-9113-0E650D51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6C-41D5-AC48-0046413E885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E70E17-E94D-442A-81DE-7D7C28C0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6C-41D5-AC48-0046413E885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CDD004-BD0B-4CBD-885A-44014737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6C-41D5-AC48-0046413E885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D972AB4-91CF-4A1E-8ACE-3CC59A2D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6C-41D5-AC48-0046413E885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83D15A-51FB-4D04-8ED3-D4016F272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6C-41D5-AC48-0046413E885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ABBA89-CAF8-4876-A85A-70CD615B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6C-41D5-AC48-0046413E885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59753CA-6A04-446A-B316-F30DE22B3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6C-41D5-AC48-0046413E885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088ECAF-92D2-47F6-970A-7D5344DCF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6C-41D5-AC48-0046413E885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FCFE53C-33DE-4543-A5A4-A328F5344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6C-41D5-AC48-0046413E885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B90A94-6E6B-4A9E-B106-F501FAF7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6C-41D5-AC48-0046413E885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65CEFC9-BC4C-4BA5-BA0E-709320DE8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6C-41D5-AC48-0046413E885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C479BB-5EE5-41F9-9871-0F9E5BB2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6C-41D5-AC48-0046413E885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E656F53-F856-4528-8C5D-ADC3236E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6C-41D5-AC48-0046413E885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9737BA-9BEF-4404-8446-8A6C44D3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6C-41D5-AC48-0046413E885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814124-8673-4793-BD69-E95BF97D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6C-41D5-AC48-0046413E885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023AF5-8139-4624-B903-BA510951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6C-41D5-AC48-0046413E885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D91E14-C2F6-4F23-91EF-66ADCD92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6C-41D5-AC48-0046413E885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E20669-EA17-4D5F-9935-3C4443DF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6C-41D5-AC48-0046413E885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7C2DFBF-14E9-4BAB-A25D-6ED41F192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6C-41D5-AC48-0046413E885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FFC6D1-2650-46B9-991F-C17151CB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6C-41D5-AC48-0046413E885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61B142-8239-4C89-99AA-5FB9F8A1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6C-41D5-AC48-0046413E885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208C80-D61A-4E6C-A17A-C7C37B1F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6C-41D5-AC48-0046413E885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E036CD-8B3B-4123-97DC-DE86758D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6C-41D5-AC48-0046413E885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F854B98-BEF3-4B40-A8DD-66C636A3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6C-41D5-AC48-0046413E885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892162-C287-46B1-99CE-F740851C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6C-41D5-AC48-0046413E885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085FA7-D9A5-43F6-ACCA-DA0E4304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6C-41D5-AC48-0046413E885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69AD18-9509-4163-80FF-F548D94B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6C-41D5-AC48-0046413E885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EEDFE2-8EDA-4D23-BEC4-6E1A9040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6C-41D5-AC48-0046413E885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2CBA85-AA89-4525-B2B8-A42B2B170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6C-41D5-AC48-0046413E885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62E29D-0A07-4BDD-9584-91023550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6C-41D5-AC48-0046413E885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6C-41D5-AC48-0046413E885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6C-41D5-AC48-0046413E885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6C-41D5-AC48-0046413E885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6C-41D5-AC48-0046413E885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6C-41D5-AC48-0046413E885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6C-41D5-AC48-0046413E885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6C-41D5-AC48-0046413E885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6C-41D5-AC48-0046413E885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6C-41D5-AC48-0046413E885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6C-41D5-AC48-0046413E885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6C-41D5-AC48-0046413E885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6C-41D5-AC48-0046413E885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6C-41D5-AC48-0046413E885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6C-41D5-AC48-0046413E885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6C-41D5-AC48-0046413E885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6C-41D5-AC48-0046413E885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6C-41D5-AC48-0046413E885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6C-41D5-AC48-0046413E885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6C-41D5-AC48-0046413E885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6C-41D5-AC48-0046413E885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6C-41D5-AC48-0046413E885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6C-41D5-AC48-0046413E885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6C-41D5-AC48-0046413E885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6C-41D5-AC48-0046413E885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6C-41D5-AC48-0046413E885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6C-41D5-AC48-0046413E885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6C-41D5-AC48-0046413E885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6C-41D5-AC48-0046413E885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6C-41D5-AC48-0046413E885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6C-41D5-AC48-0046413E885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6C-41D5-AC48-0046413E885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6C-41D5-AC48-0046413E885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6C-41D5-AC48-0046413E885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6C-41D5-AC48-0046413E885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6C-41D5-AC48-0046413E885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6C-41D5-AC48-0046413E885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6C-41D5-AC48-0046413E885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6C-41D5-AC48-0046413E885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6C-41D5-AC48-0046413E885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6C-41D5-AC48-0046413E885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6C-41D5-AC48-0046413E885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6C-41D5-AC48-0046413E885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6C-41D5-AC48-0046413E885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6C-41D5-AC48-0046413E885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6C-41D5-AC48-0046413E885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6C-41D5-AC48-0046413E885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6C-41D5-AC48-0046413E885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6C-41D5-AC48-0046413E885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6C-41D5-AC48-0046413E885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6C-41D5-AC48-0046413E885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6C-41D5-AC48-0046413E885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6C-41D5-AC48-0046413E885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6C-41D5-AC48-0046413E885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6C-41D5-AC48-0046413E885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6C-41D5-AC48-0046413E885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6C-41D5-AC48-0046413E885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6C-41D5-AC48-0046413E885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6C-41D5-AC48-0046413E885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6C-41D5-AC48-0046413E885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6C-41D5-AC48-0046413E885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6C-41D5-AC48-0046413E885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6C-41D5-AC48-0046413E885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6C-41D5-AC48-0046413E885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6C-41D5-AC48-0046413E885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6C-41D5-AC48-0046413E885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6C-41D5-AC48-0046413E885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6C-41D5-AC48-0046413E885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6C-41D5-AC48-0046413E885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6C-41D5-AC48-0046413E885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6C-41D5-AC48-0046413E885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6C-41D5-AC48-0046413E885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6C-41D5-AC48-0046413E885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6C-41D5-AC48-0046413E88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96.277503967285156</c:v>
                </c:pt>
                <c:pt idx="1">
                  <c:v>99.999992370605469</c:v>
                </c:pt>
                <c:pt idx="2">
                  <c:v>99.2381591796875</c:v>
                </c:pt>
                <c:pt idx="3">
                  <c:v>94.163230895996094</c:v>
                </c:pt>
                <c:pt idx="4">
                  <c:v>85.34130859375</c:v>
                </c:pt>
                <c:pt idx="5">
                  <c:v>74.209503173828125</c:v>
                </c:pt>
                <c:pt idx="6">
                  <c:v>62.996788024902344</c:v>
                </c:pt>
                <c:pt idx="7">
                  <c:v>53.646686553955078</c:v>
                </c:pt>
                <c:pt idx="8">
                  <c:v>46.487705230712891</c:v>
                </c:pt>
                <c:pt idx="9">
                  <c:v>40.260993957519531</c:v>
                </c:pt>
                <c:pt idx="10">
                  <c:v>34.915061950683594</c:v>
                </c:pt>
                <c:pt idx="11">
                  <c:v>30.948280334472656</c:v>
                </c:pt>
                <c:pt idx="12">
                  <c:v>28.259117126464844</c:v>
                </c:pt>
                <c:pt idx="13">
                  <c:v>26.789680480957031</c:v>
                </c:pt>
                <c:pt idx="14">
                  <c:v>26.242345809936523</c:v>
                </c:pt>
                <c:pt idx="15">
                  <c:v>26.199409484863281</c:v>
                </c:pt>
                <c:pt idx="16">
                  <c:v>26.289363861083984</c:v>
                </c:pt>
                <c:pt idx="17">
                  <c:v>26.179967880249023</c:v>
                </c:pt>
                <c:pt idx="18">
                  <c:v>25.457712173461914</c:v>
                </c:pt>
                <c:pt idx="19">
                  <c:v>24.062761306762695</c:v>
                </c:pt>
                <c:pt idx="20">
                  <c:v>22.117151260375977</c:v>
                </c:pt>
                <c:pt idx="21">
                  <c:v>19.791191101074219</c:v>
                </c:pt>
                <c:pt idx="22">
                  <c:v>17.612800598144531</c:v>
                </c:pt>
                <c:pt idx="23">
                  <c:v>15.73563289642334</c:v>
                </c:pt>
                <c:pt idx="24">
                  <c:v>14.14143180847168</c:v>
                </c:pt>
                <c:pt idx="25">
                  <c:v>12.86684513092041</c:v>
                </c:pt>
                <c:pt idx="26">
                  <c:v>11.773943901062012</c:v>
                </c:pt>
                <c:pt idx="27">
                  <c:v>10.921178817749023</c:v>
                </c:pt>
                <c:pt idx="28">
                  <c:v>10.297822952270508</c:v>
                </c:pt>
                <c:pt idx="29">
                  <c:v>9.9313173294067383</c:v>
                </c:pt>
                <c:pt idx="30">
                  <c:v>9.8349609375</c:v>
                </c:pt>
                <c:pt idx="31">
                  <c:v>9.9946575164794922</c:v>
                </c:pt>
                <c:pt idx="32">
                  <c:v>10.388660430908203</c:v>
                </c:pt>
                <c:pt idx="33">
                  <c:v>10.892166137695313</c:v>
                </c:pt>
                <c:pt idx="34">
                  <c:v>11.547515869140625</c:v>
                </c:pt>
                <c:pt idx="35">
                  <c:v>12.234648704528809</c:v>
                </c:pt>
                <c:pt idx="36">
                  <c:v>12.824657440185547</c:v>
                </c:pt>
                <c:pt idx="37">
                  <c:v>13.326831817626953</c:v>
                </c:pt>
                <c:pt idx="38">
                  <c:v>13.718939781188965</c:v>
                </c:pt>
                <c:pt idx="39">
                  <c:v>13.977635383605957</c:v>
                </c:pt>
                <c:pt idx="40">
                  <c:v>13.92596435546875</c:v>
                </c:pt>
                <c:pt idx="41">
                  <c:v>13.542707443237305</c:v>
                </c:pt>
                <c:pt idx="42">
                  <c:v>12.908450126647949</c:v>
                </c:pt>
                <c:pt idx="43">
                  <c:v>12.290507316589355</c:v>
                </c:pt>
                <c:pt idx="44">
                  <c:v>11.81895923614502</c:v>
                </c:pt>
                <c:pt idx="45">
                  <c:v>11.56202220916748</c:v>
                </c:pt>
                <c:pt idx="46">
                  <c:v>11.579054832458496</c:v>
                </c:pt>
                <c:pt idx="47">
                  <c:v>11.738100051879883</c:v>
                </c:pt>
                <c:pt idx="48">
                  <c:v>11.948544502258301</c:v>
                </c:pt>
                <c:pt idx="49">
                  <c:v>12.196998596191406</c:v>
                </c:pt>
                <c:pt idx="50">
                  <c:v>12.483569145202637</c:v>
                </c:pt>
                <c:pt idx="51">
                  <c:v>12.801455497741699</c:v>
                </c:pt>
                <c:pt idx="52">
                  <c:v>13.112025260925293</c:v>
                </c:pt>
                <c:pt idx="53">
                  <c:v>13.434273719787598</c:v>
                </c:pt>
                <c:pt idx="54">
                  <c:v>13.672185897827148</c:v>
                </c:pt>
                <c:pt idx="55">
                  <c:v>13.737449645996094</c:v>
                </c:pt>
                <c:pt idx="56">
                  <c:v>13.508846282958984</c:v>
                </c:pt>
                <c:pt idx="57">
                  <c:v>13.05689525604248</c:v>
                </c:pt>
                <c:pt idx="58">
                  <c:v>12.471589088439941</c:v>
                </c:pt>
                <c:pt idx="59">
                  <c:v>11.849302291870117</c:v>
                </c:pt>
                <c:pt idx="60">
                  <c:v>11.242193222045898</c:v>
                </c:pt>
                <c:pt idx="61">
                  <c:v>10.708168983459473</c:v>
                </c:pt>
                <c:pt idx="62">
                  <c:v>10.300932884216309</c:v>
                </c:pt>
                <c:pt idx="63">
                  <c:v>9.9957742691040039</c:v>
                </c:pt>
                <c:pt idx="64">
                  <c:v>9.7190752029418945</c:v>
                </c:pt>
                <c:pt idx="65">
                  <c:v>9.4966516494750977</c:v>
                </c:pt>
                <c:pt idx="66">
                  <c:v>9.2450590133666992</c:v>
                </c:pt>
                <c:pt idx="67">
                  <c:v>8.982487678527832</c:v>
                </c:pt>
                <c:pt idx="68">
                  <c:v>8.744410514831543</c:v>
                </c:pt>
                <c:pt idx="69">
                  <c:v>8.456974983215332</c:v>
                </c:pt>
                <c:pt idx="70">
                  <c:v>8.1518564224243164</c:v>
                </c:pt>
                <c:pt idx="71">
                  <c:v>7.8680543899536133</c:v>
                </c:pt>
                <c:pt idx="72">
                  <c:v>7.5262761116027832</c:v>
                </c:pt>
                <c:pt idx="73">
                  <c:v>7.2550473213195801</c:v>
                </c:pt>
                <c:pt idx="74">
                  <c:v>7.0603823661804199</c:v>
                </c:pt>
                <c:pt idx="75">
                  <c:v>6.8835854530334473</c:v>
                </c:pt>
                <c:pt idx="76">
                  <c:v>6.7700610160827637</c:v>
                </c:pt>
                <c:pt idx="77">
                  <c:v>6.6798553466796875</c:v>
                </c:pt>
                <c:pt idx="78">
                  <c:v>6.5807886123657227</c:v>
                </c:pt>
                <c:pt idx="79">
                  <c:v>6.5198678970336914</c:v>
                </c:pt>
                <c:pt idx="80">
                  <c:v>6.5083932876586914</c:v>
                </c:pt>
                <c:pt idx="81">
                  <c:v>6.4541473388671875</c:v>
                </c:pt>
                <c:pt idx="82">
                  <c:v>6.3742022514343262</c:v>
                </c:pt>
                <c:pt idx="83">
                  <c:v>6.3102693557739258</c:v>
                </c:pt>
                <c:pt idx="84">
                  <c:v>6.2371158599853516</c:v>
                </c:pt>
                <c:pt idx="85">
                  <c:v>6.1813540458679199</c:v>
                </c:pt>
                <c:pt idx="86">
                  <c:v>6.1398563385009766</c:v>
                </c:pt>
                <c:pt idx="87">
                  <c:v>6.0284013748168945</c:v>
                </c:pt>
                <c:pt idx="88">
                  <c:v>5.8412566184997559</c:v>
                </c:pt>
                <c:pt idx="89">
                  <c:v>5.7353010177612305</c:v>
                </c:pt>
                <c:pt idx="90">
                  <c:v>5.6137704849243164</c:v>
                </c:pt>
                <c:pt idx="91">
                  <c:v>5.477043628692627</c:v>
                </c:pt>
                <c:pt idx="92">
                  <c:v>5.3627901077270508</c:v>
                </c:pt>
                <c:pt idx="93">
                  <c:v>5.2109255790710449</c:v>
                </c:pt>
                <c:pt idx="94">
                  <c:v>5.0672707557678223</c:v>
                </c:pt>
                <c:pt idx="95">
                  <c:v>4.9881319999694824</c:v>
                </c:pt>
                <c:pt idx="96">
                  <c:v>4.9260163307189941</c:v>
                </c:pt>
                <c:pt idx="97">
                  <c:v>4.7482380867004395</c:v>
                </c:pt>
                <c:pt idx="98">
                  <c:v>4.7439627647399902</c:v>
                </c:pt>
                <c:pt idx="99">
                  <c:v>4.7631235122680664</c:v>
                </c:pt>
                <c:pt idx="100">
                  <c:v>4.6756381988525391</c:v>
                </c:pt>
                <c:pt idx="101">
                  <c:v>4.623267650604248</c:v>
                </c:pt>
                <c:pt idx="102">
                  <c:v>4.5931472778320313</c:v>
                </c:pt>
                <c:pt idx="103">
                  <c:v>4.5679726600646973</c:v>
                </c:pt>
                <c:pt idx="104">
                  <c:v>4.5957612991333008</c:v>
                </c:pt>
                <c:pt idx="105">
                  <c:v>4.6265521049499512</c:v>
                </c:pt>
                <c:pt idx="106">
                  <c:v>4.6144065856933594</c:v>
                </c:pt>
                <c:pt idx="107">
                  <c:v>4.5938177108764648</c:v>
                </c:pt>
                <c:pt idx="108">
                  <c:v>4.5859184265136719</c:v>
                </c:pt>
                <c:pt idx="109">
                  <c:v>4.6320900917053223</c:v>
                </c:pt>
                <c:pt idx="110">
                  <c:v>4.6432929039001465</c:v>
                </c:pt>
                <c:pt idx="111">
                  <c:v>4.6486854553222656</c:v>
                </c:pt>
                <c:pt idx="112">
                  <c:v>4.6430015563964844</c:v>
                </c:pt>
                <c:pt idx="113">
                  <c:v>4.6004734039306641</c:v>
                </c:pt>
                <c:pt idx="114">
                  <c:v>4.617243766784668</c:v>
                </c:pt>
                <c:pt idx="115">
                  <c:v>4.5825567245483398</c:v>
                </c:pt>
                <c:pt idx="116">
                  <c:v>4.4993081092834473</c:v>
                </c:pt>
                <c:pt idx="117">
                  <c:v>4.5029029846191406</c:v>
                </c:pt>
                <c:pt idx="118">
                  <c:v>4.5360550880432129</c:v>
                </c:pt>
                <c:pt idx="119">
                  <c:v>4.5030875205993652</c:v>
                </c:pt>
                <c:pt idx="120">
                  <c:v>4.4338884353637695</c:v>
                </c:pt>
                <c:pt idx="121">
                  <c:v>4.4264850616455078</c:v>
                </c:pt>
                <c:pt idx="122">
                  <c:v>4.4380860328674316</c:v>
                </c:pt>
                <c:pt idx="123">
                  <c:v>4.3936924934387207</c:v>
                </c:pt>
                <c:pt idx="124">
                  <c:v>4.3270487785339355</c:v>
                </c:pt>
                <c:pt idx="125">
                  <c:v>4.242682933807373</c:v>
                </c:pt>
                <c:pt idx="126">
                  <c:v>4.1712393760681152</c:v>
                </c:pt>
                <c:pt idx="127">
                  <c:v>4.1311888694763184</c:v>
                </c:pt>
                <c:pt idx="128">
                  <c:v>4.0784978866577148</c:v>
                </c:pt>
                <c:pt idx="129">
                  <c:v>4.0068502426147461</c:v>
                </c:pt>
                <c:pt idx="130">
                  <c:v>3.9202785491943359</c:v>
                </c:pt>
                <c:pt idx="131">
                  <c:v>3.8700456619262695</c:v>
                </c:pt>
                <c:pt idx="132">
                  <c:v>3.8705897331237793</c:v>
                </c:pt>
                <c:pt idx="133">
                  <c:v>3.7682971954345703</c:v>
                </c:pt>
                <c:pt idx="134">
                  <c:v>3.6462223529815674</c:v>
                </c:pt>
                <c:pt idx="135">
                  <c:v>3.6061816215515137</c:v>
                </c:pt>
                <c:pt idx="136">
                  <c:v>3.5665006637573242</c:v>
                </c:pt>
                <c:pt idx="137">
                  <c:v>3.5285003185272217</c:v>
                </c:pt>
                <c:pt idx="138">
                  <c:v>3.5139162540435791</c:v>
                </c:pt>
                <c:pt idx="139">
                  <c:v>3.4747695922851563</c:v>
                </c:pt>
                <c:pt idx="140">
                  <c:v>3.3723604679107666</c:v>
                </c:pt>
                <c:pt idx="141">
                  <c:v>3.2491488456726074</c:v>
                </c:pt>
                <c:pt idx="142">
                  <c:v>3.1640734672546387</c:v>
                </c:pt>
                <c:pt idx="143">
                  <c:v>3.0967690944671631</c:v>
                </c:pt>
                <c:pt idx="144">
                  <c:v>3.0907936096191406</c:v>
                </c:pt>
                <c:pt idx="145">
                  <c:v>3.1457679271697998</c:v>
                </c:pt>
                <c:pt idx="146">
                  <c:v>3.0278322696685791</c:v>
                </c:pt>
                <c:pt idx="147">
                  <c:v>2.8968183994293213</c:v>
                </c:pt>
                <c:pt idx="148">
                  <c:v>2.7984998226165771</c:v>
                </c:pt>
                <c:pt idx="149">
                  <c:v>2.7051656246185303</c:v>
                </c:pt>
                <c:pt idx="150">
                  <c:v>2.572995662689209</c:v>
                </c:pt>
                <c:pt idx="151">
                  <c:v>2.4948480129241943</c:v>
                </c:pt>
                <c:pt idx="152">
                  <c:v>2.5015425682067871</c:v>
                </c:pt>
                <c:pt idx="153">
                  <c:v>2.4756293296813965</c:v>
                </c:pt>
                <c:pt idx="154">
                  <c:v>2.4430603981018066</c:v>
                </c:pt>
                <c:pt idx="155">
                  <c:v>2.3226664066314697</c:v>
                </c:pt>
                <c:pt idx="156">
                  <c:v>2.3082282543182373</c:v>
                </c:pt>
                <c:pt idx="157">
                  <c:v>2.4535636901855469</c:v>
                </c:pt>
                <c:pt idx="158">
                  <c:v>2.378408670425415</c:v>
                </c:pt>
                <c:pt idx="159">
                  <c:v>2.2632031440734863</c:v>
                </c:pt>
                <c:pt idx="160">
                  <c:v>2.2673325538635254</c:v>
                </c:pt>
                <c:pt idx="161">
                  <c:v>2.321772575378418</c:v>
                </c:pt>
                <c:pt idx="162">
                  <c:v>2.3511836528778076</c:v>
                </c:pt>
                <c:pt idx="163">
                  <c:v>2.1114647388458252</c:v>
                </c:pt>
                <c:pt idx="164">
                  <c:v>2</c:v>
                </c:pt>
                <c:pt idx="165">
                  <c:v>2.1835396289825439</c:v>
                </c:pt>
                <c:pt idx="166">
                  <c:v>2.2983176708221436</c:v>
                </c:pt>
                <c:pt idx="167">
                  <c:v>2.2486772537231445</c:v>
                </c:pt>
                <c:pt idx="168">
                  <c:v>2.1997075080871582</c:v>
                </c:pt>
                <c:pt idx="169">
                  <c:v>2.3269901275634766</c:v>
                </c:pt>
                <c:pt idx="170">
                  <c:v>2.2710831165313721</c:v>
                </c:pt>
                <c:pt idx="171">
                  <c:v>2.3228704929351807</c:v>
                </c:pt>
                <c:pt idx="172">
                  <c:v>2.4781360626220703</c:v>
                </c:pt>
                <c:pt idx="173">
                  <c:v>2.5076150894165039</c:v>
                </c:pt>
                <c:pt idx="174">
                  <c:v>2.6136581897735596</c:v>
                </c:pt>
                <c:pt idx="175">
                  <c:v>2.6395130157470703</c:v>
                </c:pt>
                <c:pt idx="176">
                  <c:v>2.5730831623077393</c:v>
                </c:pt>
                <c:pt idx="177">
                  <c:v>2.5677585601806641</c:v>
                </c:pt>
                <c:pt idx="178">
                  <c:v>2.7024354934692383</c:v>
                </c:pt>
                <c:pt idx="179">
                  <c:v>2.7996366024017334</c:v>
                </c:pt>
                <c:pt idx="180">
                  <c:v>2.7674369812011719</c:v>
                </c:pt>
                <c:pt idx="181">
                  <c:v>2.8536491394042969</c:v>
                </c:pt>
                <c:pt idx="182">
                  <c:v>2.8485093116760254</c:v>
                </c:pt>
                <c:pt idx="183">
                  <c:v>2.96286940574646</c:v>
                </c:pt>
                <c:pt idx="184">
                  <c:v>3.2556877136230469</c:v>
                </c:pt>
                <c:pt idx="185">
                  <c:v>3.3354191780090332</c:v>
                </c:pt>
                <c:pt idx="186">
                  <c:v>3.2208259105682373</c:v>
                </c:pt>
                <c:pt idx="187">
                  <c:v>3.2161037921905518</c:v>
                </c:pt>
                <c:pt idx="188">
                  <c:v>3.3199217319488525</c:v>
                </c:pt>
                <c:pt idx="189">
                  <c:v>3.2583305835723877</c:v>
                </c:pt>
                <c:pt idx="190">
                  <c:v>3.245689868927002</c:v>
                </c:pt>
                <c:pt idx="191">
                  <c:v>3.342113733291626</c:v>
                </c:pt>
                <c:pt idx="192">
                  <c:v>3.4188623428344727</c:v>
                </c:pt>
                <c:pt idx="193">
                  <c:v>3.4755856990814209</c:v>
                </c:pt>
                <c:pt idx="194">
                  <c:v>3.4289672374725342</c:v>
                </c:pt>
                <c:pt idx="195">
                  <c:v>3.3787925243377686</c:v>
                </c:pt>
                <c:pt idx="196">
                  <c:v>3.4173853397369385</c:v>
                </c:pt>
                <c:pt idx="197">
                  <c:v>3.4114875793457031</c:v>
                </c:pt>
                <c:pt idx="198">
                  <c:v>3.3234779834747314</c:v>
                </c:pt>
                <c:pt idx="199">
                  <c:v>3.3894705772399902</c:v>
                </c:pt>
                <c:pt idx="200">
                  <c:v>3.4016354084014893</c:v>
                </c:pt>
                <c:pt idx="201">
                  <c:v>3.3639655113220215</c:v>
                </c:pt>
                <c:pt idx="202">
                  <c:v>3.4786074161529541</c:v>
                </c:pt>
                <c:pt idx="203">
                  <c:v>3.4607198238372803</c:v>
                </c:pt>
                <c:pt idx="204">
                  <c:v>3.3980209827423096</c:v>
                </c:pt>
                <c:pt idx="205">
                  <c:v>3.449021577835083</c:v>
                </c:pt>
                <c:pt idx="206">
                  <c:v>3.5054826736450195</c:v>
                </c:pt>
                <c:pt idx="207">
                  <c:v>3.4443092346191406</c:v>
                </c:pt>
                <c:pt idx="208">
                  <c:v>3.3879938125610352</c:v>
                </c:pt>
                <c:pt idx="209">
                  <c:v>3.4196686744689941</c:v>
                </c:pt>
                <c:pt idx="210">
                  <c:v>3.3774127960205078</c:v>
                </c:pt>
                <c:pt idx="211">
                  <c:v>3.3472342491149902</c:v>
                </c:pt>
                <c:pt idx="212">
                  <c:v>3.3407535552978516</c:v>
                </c:pt>
                <c:pt idx="213">
                  <c:v>3.3825914859771729</c:v>
                </c:pt>
                <c:pt idx="214">
                  <c:v>3.3637809753417969</c:v>
                </c:pt>
                <c:pt idx="215">
                  <c:v>3.3679978847503662</c:v>
                </c:pt>
                <c:pt idx="216">
                  <c:v>3.3780152797698975</c:v>
                </c:pt>
                <c:pt idx="217">
                  <c:v>3.3587090969085693</c:v>
                </c:pt>
                <c:pt idx="218">
                  <c:v>3.4718351364135742</c:v>
                </c:pt>
                <c:pt idx="219">
                  <c:v>3.4613416194915771</c:v>
                </c:pt>
                <c:pt idx="220">
                  <c:v>3.4770042896270752</c:v>
                </c:pt>
                <c:pt idx="221">
                  <c:v>3.4113709926605225</c:v>
                </c:pt>
                <c:pt idx="222">
                  <c:v>3.0451757907867432</c:v>
                </c:pt>
                <c:pt idx="223">
                  <c:v>3.2468361854553223</c:v>
                </c:pt>
                <c:pt idx="224">
                  <c:v>3.3415405750274658</c:v>
                </c:pt>
                <c:pt idx="225">
                  <c:v>3.3428618907928467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9">
                    <c:v>268</c:v>
                  </c:pt>
                  <c:pt idx="55">
                    <c:v>300</c:v>
                  </c:pt>
                  <c:pt idx="64">
                    <c:v>320s</c:v>
                  </c:pt>
                  <c:pt idx="79">
                    <c:v>350s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55EC49-4505-490B-A25D-CBB6482FA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29-45D8-B45B-1AF6D329F5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510B61-0165-425D-AB56-C33F773F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29-45D8-B45B-1AF6D329F5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30E411-4CAB-447A-BA32-9C6C1AAD3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29-45D8-B45B-1AF6D329F5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24450D-8B7B-48AD-A697-AB84C355A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29-45D8-B45B-1AF6D329F5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180D20-87DD-4433-8A34-57D12111B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29-45D8-B45B-1AF6D329F5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7F6A3D-5F1C-4A2F-B0A2-FA404E59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29-45D8-B45B-1AF6D329F5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CF5A44-78B5-42CA-8BF5-AF991139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29-45D8-B45B-1AF6D329F5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1542B5-E56C-4D87-B27B-ACA5280D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29-45D8-B45B-1AF6D329F5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D9C8E5-5B9D-470C-89B4-59D6848B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29-45D8-B45B-1AF6D329F5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7DC763-5BB8-438A-A43C-40A6C762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29-45D8-B45B-1AF6D329F5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86AA72-1777-4732-A75B-3E6E8B9CA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29-45D8-B45B-1AF6D329F5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1D8313-B504-4666-A24E-FDFE35FB4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29-45D8-B45B-1AF6D329F5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317E04C-A56E-4EF1-ABD3-5C5CFB28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29-45D8-B45B-1AF6D329F5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B8F3ED-9B5A-46DA-B205-E567CF4F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29-45D8-B45B-1AF6D329F5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4B887F-A99D-43A6-86C6-7C6E5978A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29-45D8-B45B-1AF6D329F5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74E586-40D5-4574-B57C-FD1A45404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29-45D8-B45B-1AF6D329F5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EF6B50-2926-4BE3-906F-E4E55F17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29-45D8-B45B-1AF6D329F5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815224-72AC-4AA7-93D8-CE7A42DDB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29-45D8-B45B-1AF6D329F5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E9EC57-9089-46FC-9DBB-6F8A3EF0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29-45D8-B45B-1AF6D329F5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F1502F-3A69-4646-8CA4-65E6DA0F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29-45D8-B45B-1AF6D329F5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A04D3A-F60C-41EA-ACE3-B7392AA7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29-45D8-B45B-1AF6D329F5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3375BB-1D70-4A61-BEF7-12BB5131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29-45D8-B45B-1AF6D329F5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C6C149-9872-47BD-8C7E-F6489155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29-45D8-B45B-1AF6D329F5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F78E04-6C6F-4685-AB05-BD50A6866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29-45D8-B45B-1AF6D329F5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46BE19-67BF-4CC7-84E0-D015E567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29-45D8-B45B-1AF6D329F5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602FEF-5C46-4A95-A9C8-45189058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29-45D8-B45B-1AF6D329F5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523EFE-AC73-4122-A152-5C8AAEBF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29-45D8-B45B-1AF6D329F5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EAE11A-4865-433F-9DF0-3000E75E7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29-45D8-B45B-1AF6D329F5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9384BE-3A86-49F1-9FC5-457EB5AB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29-45D8-B45B-1AF6D329F5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B56449-007E-4B3B-8546-1708B6D0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29-45D8-B45B-1AF6D329F5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637FB5D-0D9C-4069-BE61-E723653D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29-45D8-B45B-1AF6D329F5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702C12-EDAB-4348-8366-13143F98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29-45D8-B45B-1AF6D329F5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4FB96F-E5CA-44D5-B156-602B64FF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29-45D8-B45B-1AF6D329F5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D1155C-4236-4F07-BE7A-6704FC0C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29-45D8-B45B-1AF6D329F5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754A51-9091-4358-AAAC-5876DBF08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29-45D8-B45B-1AF6D329F5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1091F11-A6B8-41C4-8D34-3BE0FE52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29-45D8-B45B-1AF6D329F5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97A2B8-298E-4829-AFD4-7DBE32EE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29-45D8-B45B-1AF6D329F5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F2BA6C-3CCD-48FE-B214-0B64A0721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29-45D8-B45B-1AF6D329F5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0404173-94DC-480F-A261-C911F424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29-45D8-B45B-1AF6D329F5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01E401-F65D-4C08-B722-9E5FA018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29-45D8-B45B-1AF6D329F5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40233C-AA82-49B3-8F3D-83A9D2E0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29-45D8-B45B-1AF6D329F5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923F2E-65C5-4523-9FF2-F0056A16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29-45D8-B45B-1AF6D329F5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CB60AA-3D96-4777-88FC-3293F294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29-45D8-B45B-1AF6D329F5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F2AF26-DA99-490E-BB46-5742B7369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29-45D8-B45B-1AF6D329F5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B2BE60-5723-4333-B3F5-DEDBEB46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29-45D8-B45B-1AF6D329F5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812FEF-DF2D-47E0-B04A-41E47DCC1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29-45D8-B45B-1AF6D329F5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9D203B-C903-4306-A9E7-3B219C0E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29-45D8-B45B-1AF6D329F5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0CCDBC-4A87-4409-BAA3-2EAB4D4B7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29-45D8-B45B-1AF6D329F5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14B53E0-23C6-4DD9-B7CF-13E7683DF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29-45D8-B45B-1AF6D329F5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35E95A-3CFA-44EA-81A4-363BFC632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29-45D8-B45B-1AF6D329F5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448BDB4-E943-48FB-8401-CA84498F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29-45D8-B45B-1AF6D329F5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326F7A-8AF4-4778-B1AA-DFDF5C9C1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29-45D8-B45B-1AF6D329F5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052FE3-9149-4FC2-884D-D604DF6E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29-45D8-B45B-1AF6D329F5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72DBBA-96E1-46F9-81F3-E4D5751D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29-45D8-B45B-1AF6D329F5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AFF1F02-3159-4A71-8543-61131133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29-45D8-B45B-1AF6D329F5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9B2448D-5F5A-4286-A72A-412B7AE25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29-45D8-B45B-1AF6D329F5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8CD1CF-E8CB-42D5-B7B7-BB90319CE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29-45D8-B45B-1AF6D329F5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D0CB8A-1EEC-44A7-A662-58C4026A1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29-45D8-B45B-1AF6D329F5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019776-AAF2-46A9-8156-26F07576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29-45D8-B45B-1AF6D329F5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564000-E715-4760-8207-0DD19589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29-45D8-B45B-1AF6D329F5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F7742F-6407-4030-845D-820FB0019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29-45D8-B45B-1AF6D329F5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FB65DD-9C3A-4457-AB09-B25825CB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29-45D8-B45B-1AF6D329F5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DBCF64B-D2EA-4891-B637-11D8F7E0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29-45D8-B45B-1AF6D329F5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67E564-81E5-4FD4-B630-97E81738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29-45D8-B45B-1AF6D329F5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805449-0A0A-45FF-A62F-5554EFB8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29-45D8-B45B-1AF6D329F5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5A4837-488F-4143-AFFE-FC5A1F995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29-45D8-B45B-1AF6D329F5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60CA86-C44B-4226-BF94-5B09A350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29-45D8-B45B-1AF6D329F5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151E4C-38BB-481E-B174-0E41003F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29-45D8-B45B-1AF6D329F5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8699AB-2EF4-4758-9CF4-10795D61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29-45D8-B45B-1AF6D329F5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92356F8-11AE-4251-805A-F37741DF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29-45D8-B45B-1AF6D329F5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40E5A7-D163-4936-B95D-04732FCA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29-45D8-B45B-1AF6D329F5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1158DE-7FE5-4729-A7F0-59A7AB9A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29-45D8-B45B-1AF6D329F5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302FB6-D726-416E-9201-9825EE3C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29-45D8-B45B-1AF6D329F5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75EA8E-384C-408D-A3D4-7366D91A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29-45D8-B45B-1AF6D329F5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CA4911-DC4F-45BF-9E0F-2554FA6FB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29-45D8-B45B-1AF6D329F5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BC8394-EC51-4D27-AEF1-C2A855D32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29-45D8-B45B-1AF6D329F5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5C1C56-41A2-4E24-8B67-FF6EA664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29-45D8-B45B-1AF6D329F5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D0B866-AD12-45FF-A3AD-A9F83AA7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29-45D8-B45B-1AF6D329F5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5A90B2-5F52-4E12-88AA-6FC01D04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29-45D8-B45B-1AF6D329F5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A22EDB8-3B21-4283-BDDE-17AF83C5F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29-45D8-B45B-1AF6D329F5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B44F7B-26FA-4433-9A3A-FEEC24292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29-45D8-B45B-1AF6D329F5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C9C3A9-B95D-4032-A9CC-029F0D505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29-45D8-B45B-1AF6D329F5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213380-9867-48DC-8742-C8804F63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29-45D8-B45B-1AF6D329F5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5EBCF1-6CD5-4143-B6B7-4A1FA2004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29-45D8-B45B-1AF6D329F5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B06281-9B3E-4FF7-B5C3-7EFCCD7D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29-45D8-B45B-1AF6D329F5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89736D-567C-4F68-9C79-708A7AFD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29-45D8-B45B-1AF6D329F5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9B420F-E04E-4876-85E5-DFFFBD4F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29-45D8-B45B-1AF6D329F5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AA98643-0909-4CB4-919E-2E708782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29-45D8-B45B-1AF6D329F5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977725C-A0D4-4705-873F-E1C03A22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29-45D8-B45B-1AF6D329F5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042AE8-4669-4066-BD71-7F69079C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29-45D8-B45B-1AF6D329F5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5DC38A-8A8B-46D1-9B7E-4CFA6E9A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29-45D8-B45B-1AF6D329F5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7CCFF9-18D7-42AD-9DDA-68A1E15F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29-45D8-B45B-1AF6D329F5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D2373A-3E42-490E-BF21-FC9C9A3A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29-45D8-B45B-1AF6D329F5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F41DBC-3850-4B54-A5AB-0B1A765A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29-45D8-B45B-1AF6D329F5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2CB726-8C13-4217-882C-3D111BEBB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29-45D8-B45B-1AF6D329F5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45D7DB-F88A-4612-BA29-F49E0435E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29-45D8-B45B-1AF6D329F5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C968B67-3994-46C5-946E-ECBCFD4E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29-45D8-B45B-1AF6D329F5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246550-6D76-46C4-884E-2D099BB4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29-45D8-B45B-1AF6D329F5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0AA3399-049B-4EBE-B3F4-DC75FEF23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29-45D8-B45B-1AF6D329F5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64F2F68-D13B-4C0E-BC29-11102E30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29-45D8-B45B-1AF6D329F5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26F082-C193-4337-9523-96EA21F8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29-45D8-B45B-1AF6D329F5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1FF30B-40AF-4D4F-88C0-8D744D7B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29-45D8-B45B-1AF6D329F5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11F8CC-4281-43E3-B570-1D331F59B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29-45D8-B45B-1AF6D329F5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C4C71C-6702-47C8-8D73-1F8928E35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29-45D8-B45B-1AF6D329F5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4A9111-D2E8-475E-A0DA-AD3D9F2C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29-45D8-B45B-1AF6D329F5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2A187D-EBFE-486B-8DEE-A205C715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29-45D8-B45B-1AF6D329F5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246A56-4DD9-4277-A3C0-DA6E2D17C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29-45D8-B45B-1AF6D329F5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FBC042-40B2-4BE1-80A7-B1DB2157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29-45D8-B45B-1AF6D329F5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D5F542D-B58F-4D06-B801-FA90C69C0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29-45D8-B45B-1AF6D329F5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81F613-1678-45EC-A197-40666369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29-45D8-B45B-1AF6D329F5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43B99A-8282-4665-B9B3-5ED77121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29-45D8-B45B-1AF6D329F5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111D527-77E6-4948-BA8B-7130674C7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29-45D8-B45B-1AF6D329F5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0AFC1D4-BEFB-41DF-A228-F4E4EF4A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29-45D8-B45B-1AF6D329F5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547C0C-DD64-4054-8114-4C5AAC62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29-45D8-B45B-1AF6D329F5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664ECD-257F-45DE-A185-B8CC34D73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29-45D8-B45B-1AF6D329F5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A4BA93A-463F-41F4-AED1-DD26652D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29-45D8-B45B-1AF6D329F5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E59E6A-2C95-4B07-AA51-9D4992CF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29-45D8-B45B-1AF6D329F5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744C1D-AE38-42C8-93CC-1A0585B4E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29-45D8-B45B-1AF6D329F5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4CA560-F781-4494-A104-AC7F0CE6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29-45D8-B45B-1AF6D329F5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5EE563B-8F0C-46C2-8428-6525C1BE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29-45D8-B45B-1AF6D329F5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2170017-52B9-4A46-8428-5ED8812C6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29-45D8-B45B-1AF6D329F5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B8F45B-2299-4217-9E63-7E050512B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29-45D8-B45B-1AF6D329F5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41C2AA-C840-4572-9217-1944C306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29-45D8-B45B-1AF6D329F5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B0C100-505B-4FC2-9E76-F80C3895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29-45D8-B45B-1AF6D329F5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E9F2A5-1240-4573-A052-AD22DBEA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29-45D8-B45B-1AF6D329F5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0D556F-7FD1-448B-8299-9B25E08C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29-45D8-B45B-1AF6D329F5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8F4CE1-8F16-4CC6-ADE8-4BB4A9F95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29-45D8-B45B-1AF6D329F5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D7CA07-690A-47DE-92AD-0646A94C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29-45D8-B45B-1AF6D329F5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BF862C-C87D-477C-92B6-B88F84C9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29-45D8-B45B-1AF6D329F5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C897DF6-29B0-4BC7-BCB0-33BD20C5A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29-45D8-B45B-1AF6D329F5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E9CDC6-C3BB-4854-A9E2-A0379C7D3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29-45D8-B45B-1AF6D329F5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3976C3-EE08-46BA-AAE0-A220D3F0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29-45D8-B45B-1AF6D329F5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A024FB-6249-4783-9C09-17659F05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29-45D8-B45B-1AF6D329F5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177C5C-73B7-4D34-884A-DC8480D9A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29-45D8-B45B-1AF6D329F5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0A2202-54AA-4632-9CC8-DF0ECC67E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29-45D8-B45B-1AF6D329F5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9E301B-608F-4AE5-9DE6-D7D5A0B5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29-45D8-B45B-1AF6D329F5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920C78-2A97-409C-9175-92871B16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29-45D8-B45B-1AF6D329F5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37D111-B5C2-4695-AAA7-7C3C0CFF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29-45D8-B45B-1AF6D329F5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59EF14-7E17-4EE4-911E-41B5B2EE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29-45D8-B45B-1AF6D329F5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EF13C8-9CBB-4010-A87A-00EF2F784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29-45D8-B45B-1AF6D329F5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8DB566-43C1-4484-8AAB-C5B9DDC62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29-45D8-B45B-1AF6D329F5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A41D5A5-288D-4F5F-9EAC-983313A4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29-45D8-B45B-1AF6D329F5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047778-3009-4718-AD20-C5F160D7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29-45D8-B45B-1AF6D329F5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C0A94C-A0CA-412F-BBA5-F18D8984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29-45D8-B45B-1AF6D329F5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D9C3AB9-C764-47FC-91D8-3883940E1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29-45D8-B45B-1AF6D329F5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54AC73-FE0B-47AF-A6A9-2BBC94F6B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29-45D8-B45B-1AF6D329F5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08915E-756B-4B46-9CFC-BC5FB07B4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29-45D8-B45B-1AF6D329F5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F65E8A-F4EF-46DE-BBB7-BC9C05815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29-45D8-B45B-1AF6D329F5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694C3D-170A-42A3-BF4C-4D894959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29-45D8-B45B-1AF6D329F5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9D34BD-97D2-4317-96ED-D15DE3B5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29-45D8-B45B-1AF6D329F5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CA9844F-08B0-4480-8826-E957DD4B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29-45D8-B45B-1AF6D329F5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EFBEA11-FB68-42D0-9DCD-0426D5D6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29-45D8-B45B-1AF6D329F5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42E1D3-0331-428D-AA39-7E61390F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29-45D8-B45B-1AF6D329F5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19F333-FA31-483B-8797-447749BB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29-45D8-B45B-1AF6D329F5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F9AAAB-B222-489D-8843-21615F41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29-45D8-B45B-1AF6D329F5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6AD9705-8556-4A38-94E5-FDAC256F7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29-45D8-B45B-1AF6D329F5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432E02-268B-4AEB-8810-0A7DE181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29-45D8-B45B-1AF6D329F5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19821B-56E1-486F-BD22-B47D03732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29-45D8-B45B-1AF6D329F5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E58F27-4FE8-42C2-803C-46341623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29-45D8-B45B-1AF6D329F5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B269DA-B0C7-4D06-BEA6-997B900A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29-45D8-B45B-1AF6D329F5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AD0A69-FD69-40F1-94B1-74DF2F96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29-45D8-B45B-1AF6D329F5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84E56CB-2133-4747-9D4A-4C9BB258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29-45D8-B45B-1AF6D329F5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06719E-C02A-4E54-A15F-C32FDEE6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29-45D8-B45B-1AF6D329F5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D82571-461B-463F-9710-DEFC255D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29-45D8-B45B-1AF6D329F5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EA2AEB-7389-4933-84B3-B4C2BBEE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29-45D8-B45B-1AF6D329F5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3D8E83-47F9-443E-ABC0-C1BD8F9C4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29-45D8-B45B-1AF6D329F5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458928-9760-4C3A-BB58-2A9909AF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29-45D8-B45B-1AF6D329F5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34FF41-003F-43EC-AF71-60AC5A29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29-45D8-B45B-1AF6D329F5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E9CFD2-E558-447A-864F-A9CF60CE5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29-45D8-B45B-1AF6D329F5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19A39B-F9A6-4AF0-A279-A21EB827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29-45D8-B45B-1AF6D329F5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831E39-CDDB-48AC-9A21-CA28B00DE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29-45D8-B45B-1AF6D329F5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D19746D-C624-4EB9-A43C-963968A4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29-45D8-B45B-1AF6D329F5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4CF83C-9FBA-418D-8689-08D271A0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29-45D8-B45B-1AF6D329F5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F2F49D-C916-4874-9C76-9197B5F1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29-45D8-B45B-1AF6D329F5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023B83-FB54-4EB0-8BF5-D656EAF97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29-45D8-B45B-1AF6D329F5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5EB0972-7F7B-4749-97BE-E2A3E0C18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29-45D8-B45B-1AF6D329F5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3E8E8B-C640-4249-9D5F-6650DCE1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29-45D8-B45B-1AF6D329F5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0B8EF5-F8CC-4930-83A0-C42AEBA0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29-45D8-B45B-1AF6D329F5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1D76D29-1EAF-4CAC-AA9A-35932007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29-45D8-B45B-1AF6D329F5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28AC96-8E56-4AEC-8661-39658A2D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29-45D8-B45B-1AF6D329F5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066820A-6171-4C57-83F8-D9F8A631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29-45D8-B45B-1AF6D329F5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5850A3A-5027-44C3-A0A4-7B8306CC1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29-45D8-B45B-1AF6D329F5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40EE80-63DE-4671-9485-E0EBEECE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29-45D8-B45B-1AF6D329F5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6A747C-5B58-428A-B2DA-B604AEF38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29-45D8-B45B-1AF6D329F5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2FC51A-AA8A-42BC-8CBA-63380A91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29-45D8-B45B-1AF6D329F5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3B6F69-9216-4D6E-BFB4-FD229786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29-45D8-B45B-1AF6D329F5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5BE355-814B-4BF4-9A0B-50990E54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29-45D8-B45B-1AF6D329F5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5D675FE-B19B-45F8-99CE-B5D71C5B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29-45D8-B45B-1AF6D329F5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121F88-7C4D-49E1-BB62-0A29F0BBE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29-45D8-B45B-1AF6D329F5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2C96AE-E086-49F2-8F63-43C876D03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29-45D8-B45B-1AF6D329F5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9DF675-230C-4427-9F72-475DB432F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29-45D8-B45B-1AF6D329F5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D6C570D-0647-42E0-AA5D-25E8D53A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29-45D8-B45B-1AF6D329F5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0F137F-90F2-4927-8717-9F50D3E8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29-45D8-B45B-1AF6D329F5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802A3F-D11D-4B55-94FF-2093DD56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29-45D8-B45B-1AF6D329F5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3509619-A2D4-4921-AA93-A2237918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29-45D8-B45B-1AF6D329F5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55CBEF-ABC3-4916-AA1E-5149CA2B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29-45D8-B45B-1AF6D329F5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9FD156-E589-44D1-80F3-2E9AFE58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29-45D8-B45B-1AF6D329F5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63133E-F8F4-4247-8780-685B12FF4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29-45D8-B45B-1AF6D329F5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41BFE5-2A92-4D5B-812E-2B9F1A62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29-45D8-B45B-1AF6D329F5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4A907E-9A51-444C-BFCA-4D4EC884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29-45D8-B45B-1AF6D329F5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66E633-86BC-4A7F-8024-EA3E8783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29-45D8-B45B-1AF6D329F5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001867-26E0-4AFD-9D5A-0C3D4CC1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29-45D8-B45B-1AF6D329F5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DC391D-CDF6-4B36-B4BF-6052D485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29-45D8-B45B-1AF6D329F5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59DD1B6-7360-47A3-A916-54C3832F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29-45D8-B45B-1AF6D329F5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439E70-D394-4558-A1C2-87663EA4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29-45D8-B45B-1AF6D329F5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735F09B-4E16-4CF0-97D4-23E0433E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29-45D8-B45B-1AF6D329F5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84F071-FC99-41C5-8098-5C03D945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29-45D8-B45B-1AF6D329F5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9A018A-B602-4649-8C3B-A0C2CDCE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29-45D8-B45B-1AF6D329F5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D7E9B1-9637-487C-85DD-230E994B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29-45D8-B45B-1AF6D329F5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D159D5-2528-43FB-9E3B-8BA6B0E6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29-45D8-B45B-1AF6D329F5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DBB94B3-56E5-4F07-BE09-3FDD023F1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29-45D8-B45B-1AF6D329F5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39B59E-B7F6-4DB8-A90B-95DE2A0A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29-45D8-B45B-1AF6D329F5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5B4926-BA6D-441D-82EA-0425295E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29-45D8-B45B-1AF6D329F5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305607F-8086-4C13-AE14-466E7BDF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29-45D8-B45B-1AF6D329F5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59C25BC-F6F4-4379-9A3B-3B502DBE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29-45D8-B45B-1AF6D329F5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1508B1-25CB-40F0-A702-79B695A0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29-45D8-B45B-1AF6D329F5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BE6E1EA-09FA-4D1E-BB9A-D0615978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29-45D8-B45B-1AF6D329F5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44D86C-8DA3-432D-B37C-1BD63390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29-45D8-B45B-1AF6D329F5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0D84773-AEA3-45B1-9CD1-F34A8A3B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29-45D8-B45B-1AF6D329F5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2FC7B5-F143-4796-9F1E-83A57540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29-45D8-B45B-1AF6D329F5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1DB4D7-81A8-402A-B256-9EA48850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29-45D8-B45B-1AF6D329F5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1E35DA-E3C9-4A3A-92F4-C8B07EAA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29-45D8-B45B-1AF6D329F5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ABC1B6-8DAD-4564-9D0D-6FF7E33B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29-45D8-B45B-1AF6D329F5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BA30AF-C812-4185-9323-5ED39AF4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29-45D8-B45B-1AF6D329F5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6338EF-E53B-4EC9-82BD-5C91E0D97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29-45D8-B45B-1AF6D329F5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DBD13B-95E8-47FA-928C-55BD5722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29-45D8-B45B-1AF6D329F5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29-45D8-B45B-1AF6D329F5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29-45D8-B45B-1AF6D329F5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29-45D8-B45B-1AF6D329F5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29-45D8-B45B-1AF6D329F5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29-45D8-B45B-1AF6D329F5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29-45D8-B45B-1AF6D329F5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29-45D8-B45B-1AF6D329F5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29-45D8-B45B-1AF6D329F5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29-45D8-B45B-1AF6D329F5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29-45D8-B45B-1AF6D329F5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29-45D8-B45B-1AF6D329F5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29-45D8-B45B-1AF6D329F5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29-45D8-B45B-1AF6D329F5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29-45D8-B45B-1AF6D329F5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29-45D8-B45B-1AF6D329F5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29-45D8-B45B-1AF6D329F5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29-45D8-B45B-1AF6D329F5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29-45D8-B45B-1AF6D329F5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29-45D8-B45B-1AF6D329F5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29-45D8-B45B-1AF6D329F5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29-45D8-B45B-1AF6D329F5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29-45D8-B45B-1AF6D329F5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29-45D8-B45B-1AF6D329F5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29-45D8-B45B-1AF6D329F5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29-45D8-B45B-1AF6D329F5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29-45D8-B45B-1AF6D329F5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29-45D8-B45B-1AF6D329F5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29-45D8-B45B-1AF6D329F5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29-45D8-B45B-1AF6D329F5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29-45D8-B45B-1AF6D329F5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29-45D8-B45B-1AF6D329F5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29-45D8-B45B-1AF6D329F5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29-45D8-B45B-1AF6D329F5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29-45D8-B45B-1AF6D329F5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29-45D8-B45B-1AF6D329F5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29-45D8-B45B-1AF6D329F5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29-45D8-B45B-1AF6D329F5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29-45D8-B45B-1AF6D329F5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29-45D8-B45B-1AF6D329F5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29-45D8-B45B-1AF6D329F5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29-45D8-B45B-1AF6D329F5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29-45D8-B45B-1AF6D329F5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29-45D8-B45B-1AF6D329F5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29-45D8-B45B-1AF6D329F5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29-45D8-B45B-1AF6D329F5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29-45D8-B45B-1AF6D329F5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29-45D8-B45B-1AF6D329F5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29-45D8-B45B-1AF6D329F5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29-45D8-B45B-1AF6D329F5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29-45D8-B45B-1AF6D329F5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29-45D8-B45B-1AF6D329F5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29-45D8-B45B-1AF6D329F5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29-45D8-B45B-1AF6D329F5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29-45D8-B45B-1AF6D329F5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29-45D8-B45B-1AF6D329F5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29-45D8-B45B-1AF6D329F5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29-45D8-B45B-1AF6D329F5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29-45D8-B45B-1AF6D329F5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29-45D8-B45B-1AF6D329F5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29-45D8-B45B-1AF6D329F5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29-45D8-B45B-1AF6D329F5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29-45D8-B45B-1AF6D329F5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29-45D8-B45B-1AF6D329F5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29-45D8-B45B-1AF6D329F5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29-45D8-B45B-1AF6D329F5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29-45D8-B45B-1AF6D329F5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29-45D8-B45B-1AF6D329F5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29-45D8-B45B-1AF6D329F5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29-45D8-B45B-1AF6D329F5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29-45D8-B45B-1AF6D329F5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29-45D8-B45B-1AF6D329F5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29-45D8-B45B-1AF6D329F5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29-45D8-B45B-1AF6D329F5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99.906730651855469</c:v>
                </c:pt>
                <c:pt idx="2">
                  <c:v>98.421455383300781</c:v>
                </c:pt>
                <c:pt idx="3">
                  <c:v>96.422370910644531</c:v>
                </c:pt>
                <c:pt idx="4">
                  <c:v>94.304756164550781</c:v>
                </c:pt>
                <c:pt idx="5">
                  <c:v>92.308883666992188</c:v>
                </c:pt>
                <c:pt idx="6">
                  <c:v>90.494598388671875</c:v>
                </c:pt>
                <c:pt idx="7">
                  <c:v>89.017158508300781</c:v>
                </c:pt>
                <c:pt idx="8">
                  <c:v>88.20831298828125</c:v>
                </c:pt>
                <c:pt idx="9">
                  <c:v>88.351943969726563</c:v>
                </c:pt>
                <c:pt idx="10">
                  <c:v>90.030448913574219</c:v>
                </c:pt>
                <c:pt idx="11">
                  <c:v>92.81463623046875</c:v>
                </c:pt>
                <c:pt idx="12">
                  <c:v>95.726608276367188</c:v>
                </c:pt>
                <c:pt idx="13">
                  <c:v>98.018890380859375</c:v>
                </c:pt>
                <c:pt idx="14">
                  <c:v>98.407852172851563</c:v>
                </c:pt>
                <c:pt idx="15">
                  <c:v>96.191177368164063</c:v>
                </c:pt>
                <c:pt idx="16">
                  <c:v>90.517547607421875</c:v>
                </c:pt>
                <c:pt idx="17">
                  <c:v>80.868179321289063</c:v>
                </c:pt>
                <c:pt idx="18">
                  <c:v>67.767448425292969</c:v>
                </c:pt>
                <c:pt idx="19">
                  <c:v>54.538215637207031</c:v>
                </c:pt>
                <c:pt idx="20">
                  <c:v>43.554664611816406</c:v>
                </c:pt>
                <c:pt idx="21">
                  <c:v>35.620864868164063</c:v>
                </c:pt>
                <c:pt idx="22">
                  <c:v>30.598846435546875</c:v>
                </c:pt>
                <c:pt idx="23">
                  <c:v>27.311077117919922</c:v>
                </c:pt>
                <c:pt idx="24">
                  <c:v>25.026012420654297</c:v>
                </c:pt>
                <c:pt idx="25">
                  <c:v>23.509353637695313</c:v>
                </c:pt>
                <c:pt idx="26">
                  <c:v>22.522239685058594</c:v>
                </c:pt>
                <c:pt idx="27">
                  <c:v>22.001733779907227</c:v>
                </c:pt>
                <c:pt idx="28">
                  <c:v>21.807821273803711</c:v>
                </c:pt>
                <c:pt idx="29">
                  <c:v>21.927309036254883</c:v>
                </c:pt>
                <c:pt idx="30">
                  <c:v>22.242927551269531</c:v>
                </c:pt>
                <c:pt idx="31">
                  <c:v>22.639970779418945</c:v>
                </c:pt>
                <c:pt idx="32">
                  <c:v>23.04029655456543</c:v>
                </c:pt>
                <c:pt idx="33">
                  <c:v>23.360916137695313</c:v>
                </c:pt>
                <c:pt idx="34">
                  <c:v>23.668046951293945</c:v>
                </c:pt>
                <c:pt idx="35">
                  <c:v>23.925230026245117</c:v>
                </c:pt>
                <c:pt idx="36">
                  <c:v>24.156887054443359</c:v>
                </c:pt>
                <c:pt idx="37">
                  <c:v>24.292400360107422</c:v>
                </c:pt>
                <c:pt idx="38">
                  <c:v>24.256874084472656</c:v>
                </c:pt>
                <c:pt idx="39">
                  <c:v>24.124296188354492</c:v>
                </c:pt>
                <c:pt idx="40">
                  <c:v>23.933921813964844</c:v>
                </c:pt>
                <c:pt idx="41">
                  <c:v>23.693662643432617</c:v>
                </c:pt>
                <c:pt idx="42">
                  <c:v>23.251876831054688</c:v>
                </c:pt>
                <c:pt idx="43">
                  <c:v>22.743459701538086</c:v>
                </c:pt>
                <c:pt idx="44">
                  <c:v>22.218889236450195</c:v>
                </c:pt>
                <c:pt idx="45">
                  <c:v>21.377790451049805</c:v>
                </c:pt>
                <c:pt idx="46">
                  <c:v>20.180980682373047</c:v>
                </c:pt>
                <c:pt idx="47">
                  <c:v>18.596681594848633</c:v>
                </c:pt>
                <c:pt idx="48">
                  <c:v>17.053777694702148</c:v>
                </c:pt>
                <c:pt idx="49">
                  <c:v>15.813353538513184</c:v>
                </c:pt>
                <c:pt idx="50">
                  <c:v>14.237502098083496</c:v>
                </c:pt>
                <c:pt idx="51">
                  <c:v>11.967898368835449</c:v>
                </c:pt>
                <c:pt idx="52">
                  <c:v>9.5467805862426758</c:v>
                </c:pt>
                <c:pt idx="53">
                  <c:v>7.633821964263916</c:v>
                </c:pt>
                <c:pt idx="54">
                  <c:v>6.4624366760253906</c:v>
                </c:pt>
                <c:pt idx="55">
                  <c:v>5.8571476936340332</c:v>
                </c:pt>
                <c:pt idx="56">
                  <c:v>5.6088113784790039</c:v>
                </c:pt>
                <c:pt idx="57">
                  <c:v>5.6790170669555664</c:v>
                </c:pt>
                <c:pt idx="58">
                  <c:v>5.9660592079162598</c:v>
                </c:pt>
                <c:pt idx="59">
                  <c:v>6.4540519714355469</c:v>
                </c:pt>
                <c:pt idx="60">
                  <c:v>7.010930061340332</c:v>
                </c:pt>
                <c:pt idx="61">
                  <c:v>7.5228719711303711</c:v>
                </c:pt>
                <c:pt idx="62">
                  <c:v>8.097416877746582</c:v>
                </c:pt>
                <c:pt idx="63">
                  <c:v>8.5865001678466797</c:v>
                </c:pt>
                <c:pt idx="64">
                  <c:v>8.9846963882446289</c:v>
                </c:pt>
                <c:pt idx="65">
                  <c:v>9.4671125411987305</c:v>
                </c:pt>
                <c:pt idx="66">
                  <c:v>9.9296436309814453</c:v>
                </c:pt>
                <c:pt idx="67">
                  <c:v>10.33072566986084</c:v>
                </c:pt>
                <c:pt idx="68">
                  <c:v>10.706857681274414</c:v>
                </c:pt>
                <c:pt idx="69">
                  <c:v>11.101041793823242</c:v>
                </c:pt>
                <c:pt idx="70">
                  <c:v>11.444519996643066</c:v>
                </c:pt>
                <c:pt idx="71">
                  <c:v>11.800704002380371</c:v>
                </c:pt>
                <c:pt idx="72">
                  <c:v>12.000834465026855</c:v>
                </c:pt>
                <c:pt idx="73">
                  <c:v>12.07009220123291</c:v>
                </c:pt>
                <c:pt idx="74">
                  <c:v>12.212491035461426</c:v>
                </c:pt>
                <c:pt idx="75">
                  <c:v>12.286773681640625</c:v>
                </c:pt>
                <c:pt idx="76">
                  <c:v>12.243324279785156</c:v>
                </c:pt>
                <c:pt idx="77">
                  <c:v>12.110579490661621</c:v>
                </c:pt>
                <c:pt idx="78">
                  <c:v>11.917769432067871</c:v>
                </c:pt>
                <c:pt idx="79">
                  <c:v>11.76279354095459</c:v>
                </c:pt>
                <c:pt idx="80">
                  <c:v>11.52864933013916</c:v>
                </c:pt>
                <c:pt idx="81">
                  <c:v>11.270761489868164</c:v>
                </c:pt>
                <c:pt idx="82">
                  <c:v>11.016617774963379</c:v>
                </c:pt>
                <c:pt idx="83">
                  <c:v>10.636190414428711</c:v>
                </c:pt>
                <c:pt idx="84">
                  <c:v>10.262750625610352</c:v>
                </c:pt>
                <c:pt idx="85">
                  <c:v>9.9864902496337891</c:v>
                </c:pt>
                <c:pt idx="86">
                  <c:v>9.6196012496948242</c:v>
                </c:pt>
                <c:pt idx="87">
                  <c:v>9.1849555969238281</c:v>
                </c:pt>
                <c:pt idx="88">
                  <c:v>8.8055791854858398</c:v>
                </c:pt>
                <c:pt idx="89">
                  <c:v>8.5200119018554688</c:v>
                </c:pt>
                <c:pt idx="90">
                  <c:v>8.1035451889038086</c:v>
                </c:pt>
                <c:pt idx="91">
                  <c:v>7.6443605422973633</c:v>
                </c:pt>
                <c:pt idx="92">
                  <c:v>7.3119082450866699</c:v>
                </c:pt>
                <c:pt idx="93">
                  <c:v>6.8553900718688965</c:v>
                </c:pt>
                <c:pt idx="94">
                  <c:v>6.5694379806518555</c:v>
                </c:pt>
                <c:pt idx="95">
                  <c:v>6.3277812004089355</c:v>
                </c:pt>
                <c:pt idx="96">
                  <c:v>5.9816746711730957</c:v>
                </c:pt>
                <c:pt idx="97">
                  <c:v>5.6095037460327148</c:v>
                </c:pt>
                <c:pt idx="98">
                  <c:v>5.316192626953125</c:v>
                </c:pt>
                <c:pt idx="99">
                  <c:v>5.1341390609741211</c:v>
                </c:pt>
                <c:pt idx="100">
                  <c:v>4.8935976028442383</c:v>
                </c:pt>
                <c:pt idx="101">
                  <c:v>4.7220830917358398</c:v>
                </c:pt>
                <c:pt idx="102">
                  <c:v>4.5770554542541504</c:v>
                </c:pt>
                <c:pt idx="103">
                  <c:v>4.3276424407958984</c:v>
                </c:pt>
                <c:pt idx="104">
                  <c:v>4.1722302436828613</c:v>
                </c:pt>
                <c:pt idx="105">
                  <c:v>4.0276389122009277</c:v>
                </c:pt>
                <c:pt idx="106">
                  <c:v>3.8628678321838379</c:v>
                </c:pt>
                <c:pt idx="107">
                  <c:v>3.6802887916564941</c:v>
                </c:pt>
                <c:pt idx="108">
                  <c:v>3.5921981334686279</c:v>
                </c:pt>
                <c:pt idx="109">
                  <c:v>3.5946083068847656</c:v>
                </c:pt>
                <c:pt idx="110">
                  <c:v>3.4763889312744141</c:v>
                </c:pt>
                <c:pt idx="111">
                  <c:v>3.3194642066955566</c:v>
                </c:pt>
                <c:pt idx="112">
                  <c:v>3.2258603572845459</c:v>
                </c:pt>
                <c:pt idx="113">
                  <c:v>3.0862433910369873</c:v>
                </c:pt>
                <c:pt idx="114">
                  <c:v>2.9763574600219727</c:v>
                </c:pt>
                <c:pt idx="115">
                  <c:v>2.9218697547912598</c:v>
                </c:pt>
                <c:pt idx="116">
                  <c:v>2.8715615272521973</c:v>
                </c:pt>
                <c:pt idx="117">
                  <c:v>2.8741767406463623</c:v>
                </c:pt>
                <c:pt idx="118">
                  <c:v>2.8204581737518311</c:v>
                </c:pt>
                <c:pt idx="119">
                  <c:v>2.7462394237518311</c:v>
                </c:pt>
                <c:pt idx="120">
                  <c:v>2.7061748504638672</c:v>
                </c:pt>
                <c:pt idx="121">
                  <c:v>2.709059476852417</c:v>
                </c:pt>
                <c:pt idx="122">
                  <c:v>2.7373034954071045</c:v>
                </c:pt>
                <c:pt idx="123">
                  <c:v>2.6329431533813477</c:v>
                </c:pt>
                <c:pt idx="124">
                  <c:v>2.5988402366638184</c:v>
                </c:pt>
                <c:pt idx="125">
                  <c:v>2.6266226768493652</c:v>
                </c:pt>
                <c:pt idx="126">
                  <c:v>2.5848274230957031</c:v>
                </c:pt>
                <c:pt idx="127">
                  <c:v>2.565070629119873</c:v>
                </c:pt>
                <c:pt idx="128">
                  <c:v>2.4989416599273682</c:v>
                </c:pt>
                <c:pt idx="129">
                  <c:v>2.4984416961669922</c:v>
                </c:pt>
                <c:pt idx="130">
                  <c:v>2.4531078338623047</c:v>
                </c:pt>
                <c:pt idx="131">
                  <c:v>2.3246831893920898</c:v>
                </c:pt>
                <c:pt idx="132">
                  <c:v>2.3984019756317139</c:v>
                </c:pt>
                <c:pt idx="133">
                  <c:v>2.4420948028564453</c:v>
                </c:pt>
                <c:pt idx="134">
                  <c:v>2.4320306777954102</c:v>
                </c:pt>
                <c:pt idx="135">
                  <c:v>2.4288382530212402</c:v>
                </c:pt>
                <c:pt idx="136">
                  <c:v>2.3445041179656982</c:v>
                </c:pt>
                <c:pt idx="137">
                  <c:v>2.3848633766174316</c:v>
                </c:pt>
                <c:pt idx="138">
                  <c:v>2.475595235824585</c:v>
                </c:pt>
                <c:pt idx="139">
                  <c:v>2.4734542369842529</c:v>
                </c:pt>
                <c:pt idx="140">
                  <c:v>2.6590590476989746</c:v>
                </c:pt>
                <c:pt idx="141">
                  <c:v>2.6357765197753906</c:v>
                </c:pt>
                <c:pt idx="142">
                  <c:v>2.3452475070953369</c:v>
                </c:pt>
                <c:pt idx="143">
                  <c:v>2.4062612056732178</c:v>
                </c:pt>
                <c:pt idx="144">
                  <c:v>2.3877224922180176</c:v>
                </c:pt>
                <c:pt idx="145">
                  <c:v>2.3166191577911377</c:v>
                </c:pt>
                <c:pt idx="146">
                  <c:v>2.3871583938598633</c:v>
                </c:pt>
                <c:pt idx="147">
                  <c:v>2.2488875389099121</c:v>
                </c:pt>
                <c:pt idx="148">
                  <c:v>2.2104640007019043</c:v>
                </c:pt>
                <c:pt idx="149">
                  <c:v>2.2295796871185303</c:v>
                </c:pt>
                <c:pt idx="150">
                  <c:v>2.241131067276001</c:v>
                </c:pt>
                <c:pt idx="151">
                  <c:v>2.3149652481079102</c:v>
                </c:pt>
                <c:pt idx="152">
                  <c:v>2.4538898468017578</c:v>
                </c:pt>
                <c:pt idx="153">
                  <c:v>2.4273512363433838</c:v>
                </c:pt>
                <c:pt idx="154">
                  <c:v>2.2216050624847412</c:v>
                </c:pt>
                <c:pt idx="155">
                  <c:v>2.1106295585632324</c:v>
                </c:pt>
                <c:pt idx="156">
                  <c:v>2.064936637878418</c:v>
                </c:pt>
                <c:pt idx="157">
                  <c:v>2.326632022857666</c:v>
                </c:pt>
                <c:pt idx="158">
                  <c:v>2.4873518943786621</c:v>
                </c:pt>
                <c:pt idx="159">
                  <c:v>2.2992982864379883</c:v>
                </c:pt>
                <c:pt idx="160">
                  <c:v>2.2189896106719971</c:v>
                </c:pt>
                <c:pt idx="161">
                  <c:v>2.325298547744751</c:v>
                </c:pt>
                <c:pt idx="162">
                  <c:v>2.3473246097564697</c:v>
                </c:pt>
                <c:pt idx="163">
                  <c:v>2.2331051826477051</c:v>
                </c:pt>
                <c:pt idx="164">
                  <c:v>2.117565393447876</c:v>
                </c:pt>
                <c:pt idx="165">
                  <c:v>2.1707072257995605</c:v>
                </c:pt>
                <c:pt idx="166">
                  <c:v>2.3954532146453857</c:v>
                </c:pt>
                <c:pt idx="167">
                  <c:v>2.4227485656738281</c:v>
                </c:pt>
                <c:pt idx="168">
                  <c:v>2.0831034183502197</c:v>
                </c:pt>
                <c:pt idx="169">
                  <c:v>2.0617187023162842</c:v>
                </c:pt>
                <c:pt idx="170">
                  <c:v>2</c:v>
                </c:pt>
                <c:pt idx="171">
                  <c:v>2.0965268611907959</c:v>
                </c:pt>
                <c:pt idx="172">
                  <c:v>2.4110560417175293</c:v>
                </c:pt>
                <c:pt idx="173">
                  <c:v>2.462813138961792</c:v>
                </c:pt>
                <c:pt idx="174">
                  <c:v>2.6189815998077393</c:v>
                </c:pt>
                <c:pt idx="175">
                  <c:v>2.6026864051818848</c:v>
                </c:pt>
                <c:pt idx="176">
                  <c:v>2.3012599945068359</c:v>
                </c:pt>
                <c:pt idx="177">
                  <c:v>2.3150806427001953</c:v>
                </c:pt>
                <c:pt idx="178">
                  <c:v>2.6609563827514648</c:v>
                </c:pt>
                <c:pt idx="179">
                  <c:v>2.663738489151001</c:v>
                </c:pt>
                <c:pt idx="180">
                  <c:v>2.768162727355957</c:v>
                </c:pt>
                <c:pt idx="181">
                  <c:v>2.8973052501678467</c:v>
                </c:pt>
                <c:pt idx="182">
                  <c:v>2.5826220512390137</c:v>
                </c:pt>
                <c:pt idx="183">
                  <c:v>2.5994300842285156</c:v>
                </c:pt>
                <c:pt idx="184">
                  <c:v>2.6686487197875977</c:v>
                </c:pt>
                <c:pt idx="185">
                  <c:v>2.6803154945373535</c:v>
                </c:pt>
                <c:pt idx="186">
                  <c:v>2.8013427257537842</c:v>
                </c:pt>
                <c:pt idx="187">
                  <c:v>2.8794717788696289</c:v>
                </c:pt>
                <c:pt idx="188">
                  <c:v>2.8408045768737793</c:v>
                </c:pt>
                <c:pt idx="189">
                  <c:v>2.6981105804443359</c:v>
                </c:pt>
                <c:pt idx="190">
                  <c:v>2.7358291149139404</c:v>
                </c:pt>
                <c:pt idx="191">
                  <c:v>2.6857130527496338</c:v>
                </c:pt>
                <c:pt idx="192">
                  <c:v>2.7215981483459473</c:v>
                </c:pt>
                <c:pt idx="193">
                  <c:v>2.830650806427002</c:v>
                </c:pt>
                <c:pt idx="194">
                  <c:v>2.8236634731292725</c:v>
                </c:pt>
                <c:pt idx="195">
                  <c:v>2.7733166217803955</c:v>
                </c:pt>
                <c:pt idx="196">
                  <c:v>2.8492920398712158</c:v>
                </c:pt>
                <c:pt idx="197">
                  <c:v>2.8388688564300537</c:v>
                </c:pt>
                <c:pt idx="198">
                  <c:v>2.6836490631103516</c:v>
                </c:pt>
                <c:pt idx="199">
                  <c:v>2.7298033237457275</c:v>
                </c:pt>
                <c:pt idx="200">
                  <c:v>2.7566626071929932</c:v>
                </c:pt>
                <c:pt idx="201">
                  <c:v>2.7577524185180664</c:v>
                </c:pt>
                <c:pt idx="202">
                  <c:v>2.7643806934356689</c:v>
                </c:pt>
                <c:pt idx="203">
                  <c:v>2.7099184989929199</c:v>
                </c:pt>
                <c:pt idx="204">
                  <c:v>2.74159836769104</c:v>
                </c:pt>
                <c:pt idx="205">
                  <c:v>2.7884066104888916</c:v>
                </c:pt>
                <c:pt idx="206">
                  <c:v>2.8158812522888184</c:v>
                </c:pt>
                <c:pt idx="207">
                  <c:v>2.8423302173614502</c:v>
                </c:pt>
                <c:pt idx="208">
                  <c:v>2.8725357055664063</c:v>
                </c:pt>
                <c:pt idx="209">
                  <c:v>2.9131131172180176</c:v>
                </c:pt>
                <c:pt idx="210">
                  <c:v>2.8972668647766113</c:v>
                </c:pt>
                <c:pt idx="211">
                  <c:v>2.8964719772338867</c:v>
                </c:pt>
                <c:pt idx="212">
                  <c:v>2.771162748336792</c:v>
                </c:pt>
                <c:pt idx="213">
                  <c:v>2.5665066242218018</c:v>
                </c:pt>
                <c:pt idx="214">
                  <c:v>2.6779053211212158</c:v>
                </c:pt>
                <c:pt idx="215">
                  <c:v>2.8260095119476318</c:v>
                </c:pt>
                <c:pt idx="216">
                  <c:v>2.7109057903289795</c:v>
                </c:pt>
                <c:pt idx="217">
                  <c:v>2.694969654083252</c:v>
                </c:pt>
                <c:pt idx="218">
                  <c:v>2.8918821811676025</c:v>
                </c:pt>
                <c:pt idx="219">
                  <c:v>2.9827678203582764</c:v>
                </c:pt>
                <c:pt idx="220">
                  <c:v>2.8574202060699463</c:v>
                </c:pt>
                <c:pt idx="221">
                  <c:v>2.637007474899292</c:v>
                </c:pt>
                <c:pt idx="222">
                  <c:v>2.5531601905822754</c:v>
                </c:pt>
                <c:pt idx="223">
                  <c:v>2.5131213665008545</c:v>
                </c:pt>
                <c:pt idx="224">
                  <c:v>2.6456742286682129</c:v>
                </c:pt>
                <c:pt idx="225">
                  <c:v>2.8458945751190186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4">
                    <c:v>218</c:v>
                  </c:pt>
                  <c:pt idx="31">
                    <c:v>254s</c:v>
                  </c:pt>
                  <c:pt idx="37">
                    <c:v>264</c:v>
                  </c:pt>
                  <c:pt idx="75">
                    <c:v>340</c:v>
                  </c:pt>
                  <c:pt idx="88">
                    <c:v>368s</c:v>
                  </c:pt>
                  <c:pt idx="96">
                    <c:v>384s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AB2FC6-BE32-409C-B273-514ADFD90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04-4A1B-8134-76FD6B1E60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A1552A-EE11-45F4-BBA7-4AD55F254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04-4A1B-8134-76FD6B1E60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9E273A-BA4D-4D18-80B2-A275C4C9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04-4A1B-8134-76FD6B1E60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A16C65-3991-44A9-809B-B3E71E37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04-4A1B-8134-76FD6B1E60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47C1EB-FCF8-4A75-AEB0-A7419B4B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04-4A1B-8134-76FD6B1E60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9C26D0-6160-4A2B-880D-DBC8562C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04-4A1B-8134-76FD6B1E60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FBF00E-2553-4C8A-A39E-41C7EFBF3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04-4A1B-8134-76FD6B1E60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6940FC-9B13-436D-9C89-8FCB727D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04-4A1B-8134-76FD6B1E60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F2777D-809D-4463-8F57-3942E572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04-4A1B-8134-76FD6B1E60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E1B1EE-D3B7-484F-953C-BDDD0BA95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04-4A1B-8134-76FD6B1E60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4E4584-E94C-416E-8190-B1BFB041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04-4A1B-8134-76FD6B1E60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282D3E-A3EF-4195-8BD0-AA8373DEE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04-4A1B-8134-76FD6B1E60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979089-2746-415D-B08A-2E75D1936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04-4A1B-8134-76FD6B1E60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11B965-C52B-4C18-BC61-1D992D08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04-4A1B-8134-76FD6B1E60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021C81-D648-4FA9-8783-18EED2712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04-4A1B-8134-76FD6B1E60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68BD6C-6443-467E-97FF-A2FECD6B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04-4A1B-8134-76FD6B1E60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07D917-432E-4458-9B49-54C0632D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04-4A1B-8134-76FD6B1E60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004D08-F5D9-4F39-9E23-FFC589DD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04-4A1B-8134-76FD6B1E60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0C1F9D-8C90-4D14-9DAF-DEC9DFAE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04-4A1B-8134-76FD6B1E60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299824-2FAE-479B-803E-6969E315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04-4A1B-8134-76FD6B1E60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239A76-FDF1-403E-91FC-80A5D496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04-4A1B-8134-76FD6B1E60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0A90FE-A2CC-4405-B9EC-26D809BD9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04-4A1B-8134-76FD6B1E60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2BE33C-5FF5-484C-8F18-6829A9C27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04-4A1B-8134-76FD6B1E60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E654CC6-B506-44F5-837A-6CA889F7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04-4A1B-8134-76FD6B1E60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F509E9-2781-42B8-BBAC-0F18D27D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04-4A1B-8134-76FD6B1E60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355D49-A509-4098-AC3E-CDF82300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04-4A1B-8134-76FD6B1E60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4D5C4F-09A6-4687-BDFE-7BE0109F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04-4A1B-8134-76FD6B1E60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221DAB-0527-4425-A6CC-DD5CEDE0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04-4A1B-8134-76FD6B1E60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F6EF88-6A95-4BCA-80DE-19132343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04-4A1B-8134-76FD6B1E60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A28A5B-1A5E-402D-8BDB-4EDBE0B09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04-4A1B-8134-76FD6B1E60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624B35-2764-42C8-BBCD-FBCB7EC66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04-4A1B-8134-76FD6B1E60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BBC2C74-271F-4A83-9DDD-EC90A949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04-4A1B-8134-76FD6B1E60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C50181-B7A8-42C7-8E6C-E629308D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04-4A1B-8134-76FD6B1E60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0CFAF3-DB2B-4DA5-8218-EED7A980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04-4A1B-8134-76FD6B1E60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958A9E-AB66-4115-A6EE-A03B26D7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04-4A1B-8134-76FD6B1E60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C44DC4-BA67-47BB-825B-3238880F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04-4A1B-8134-76FD6B1E60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D370D2A-851C-4F01-B902-9698C7FD4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04-4A1B-8134-76FD6B1E60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928FFE-4887-4902-872B-2D3CA7E2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04-4A1B-8134-76FD6B1E60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796418-91BC-4EA6-B198-7B493288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04-4A1B-8134-76FD6B1E60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06B326-726A-469F-876F-5D959459B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04-4A1B-8134-76FD6B1E60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66FF1F-0794-45C3-B989-02877C42D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04-4A1B-8134-76FD6B1E60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85FAA7F-1FDD-43BF-A047-A867A09A5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04-4A1B-8134-76FD6B1E60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B3F5F4-979E-4D24-902C-FC321F0E7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04-4A1B-8134-76FD6B1E60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2315AB-909D-4383-8756-6E41C76B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04-4A1B-8134-76FD6B1E60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72BA88-041F-40DC-BC4B-27577DA3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04-4A1B-8134-76FD6B1E60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CE3030-617B-45AB-826C-C31E298F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04-4A1B-8134-76FD6B1E60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1ACF8E2-0392-4E99-A3B7-AB01F102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04-4A1B-8134-76FD6B1E60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C3509E-4492-4689-B3A1-D242C12B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04-4A1B-8134-76FD6B1E60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BEFF733-A438-4816-BE1A-C27FDD82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04-4A1B-8134-76FD6B1E60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A70575-D70C-4EBB-B153-45FF3B51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04-4A1B-8134-76FD6B1E60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9A17A8-07E1-4C26-BA47-751A24C0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04-4A1B-8134-76FD6B1E60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8E4D46-74E3-474F-9A78-D7B141A9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04-4A1B-8134-76FD6B1E60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1AE90A-BDAD-4831-8EFA-6D798A05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04-4A1B-8134-76FD6B1E60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3ADFAB-0AC1-4449-A05C-5E4657A2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04-4A1B-8134-76FD6B1E60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CFD8A4-2592-4B12-8E0E-381D1410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04-4A1B-8134-76FD6B1E60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87B03C-E1B5-447B-8140-6D17EF34C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04-4A1B-8134-76FD6B1E60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6122C0-C93D-471A-9A9A-CD1135CC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04-4A1B-8134-76FD6B1E60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57BEFEE-BEB9-4ACA-AF0B-BD6E59D13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04-4A1B-8134-76FD6B1E60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3C63899-6FCD-4B41-972B-D2E32228F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04-4A1B-8134-76FD6B1E60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D28D6F-BE00-425A-9DE8-1816AE930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04-4A1B-8134-76FD6B1E60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946E26-7EE7-47BA-ABAB-44F822F9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04-4A1B-8134-76FD6B1E60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434709-EBCA-4C45-9651-701A9BC6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04-4A1B-8134-76FD6B1E60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77905E-4672-42AB-AB71-8964716C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04-4A1B-8134-76FD6B1E60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2E5567-CD35-4359-839B-43C69DD1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04-4A1B-8134-76FD6B1E60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A6FD0B-87D1-40A9-816B-55B08AC19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04-4A1B-8134-76FD6B1E60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A176A5B-272C-4CCB-A600-39ADCA5E3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04-4A1B-8134-76FD6B1E60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641EA4-610A-43C8-8AEC-4A0C24550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04-4A1B-8134-76FD6B1E60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E4E3D3-C18C-4E34-90EF-E6A01158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04-4A1B-8134-76FD6B1E60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79425C4-51A9-4D78-BB01-B10B29A47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04-4A1B-8134-76FD6B1E60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8B32A38-1E0B-4D06-B815-180D35B9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04-4A1B-8134-76FD6B1E60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6A92D4-C7F9-40B1-949B-237464BF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04-4A1B-8134-76FD6B1E60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5E6FEE-FB83-4DE1-9997-A7C1F63C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04-4A1B-8134-76FD6B1E60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329D1B-1C18-4200-88B6-6EDF08DB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04-4A1B-8134-76FD6B1E60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716EAD-A155-4210-A7B7-9FB0D7BBA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04-4A1B-8134-76FD6B1E60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0F6B9D-9299-447F-9308-0C9AFA17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04-4A1B-8134-76FD6B1E60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D2759E-6C0B-4580-AEDB-C8D474632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04-4A1B-8134-76FD6B1E60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C6A6428-C212-4CD4-AC42-27F6B6D8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04-4A1B-8134-76FD6B1E60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7682861-736E-463A-8140-37867030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04-4A1B-8134-76FD6B1E60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CFF4D4-FCB6-4CB7-A63D-2BCA94314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04-4A1B-8134-76FD6B1E60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2D2BA6-9122-4848-ACAB-27FB9D771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04-4A1B-8134-76FD6B1E60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7E6885-3074-4CE5-A55F-76ACF3CFE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04-4A1B-8134-76FD6B1E60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5446CB-69D5-409E-BA48-7782DEE6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04-4A1B-8134-76FD6B1E60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20F0FF-5A8A-4E34-9D6C-94ACAF8A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04-4A1B-8134-76FD6B1E60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CF22F8-0851-4D3B-BDB7-3BE5A8AA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04-4A1B-8134-76FD6B1E60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10FB73-7777-4C58-BF7C-38E04170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04-4A1B-8134-76FD6B1E60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3FCA5C-A72D-47B2-A958-CE5AE33E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04-4A1B-8134-76FD6B1E60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64AEE2-E52F-4F1F-8168-8439583C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04-4A1B-8134-76FD6B1E60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14C387-6E09-43F1-90E1-78F8D78DC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04-4A1B-8134-76FD6B1E60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982B85-7210-45EB-93CB-A5D7F18C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04-4A1B-8134-76FD6B1E60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B864E6-4EE0-41C9-83B2-1FED8BD7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04-4A1B-8134-76FD6B1E60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C43AC1D-CB74-46A6-AC96-A7C66D28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04-4A1B-8134-76FD6B1E60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364021-980A-405C-8D31-3F45C595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04-4A1B-8134-76FD6B1E60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A68842-25CA-4BA6-813A-897FF982F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04-4A1B-8134-76FD6B1E60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F75B180-34E7-4368-A365-D66C164FE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04-4A1B-8134-76FD6B1E60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77957C-7421-4FFC-8105-4ED662FD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04-4A1B-8134-76FD6B1E60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0F280F-916C-42EF-8266-FB1D68AC8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04-4A1B-8134-76FD6B1E60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798CA7-F49E-4C84-B409-A5AEE8278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04-4A1B-8134-76FD6B1E60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101764-A5B7-4F3B-9964-C4160E56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04-4A1B-8134-76FD6B1E60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E84E1FF-BDD2-4335-A615-CB0782F0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04-4A1B-8134-76FD6B1E60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0FE022-095E-4968-91ED-7DB954EDB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04-4A1B-8134-76FD6B1E60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780A832-BBD3-44B0-97D6-EEB7C65C9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04-4A1B-8134-76FD6B1E60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52DBF8-1ADE-4314-8417-08CDC8A4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04-4A1B-8134-76FD6B1E60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581904-ED1C-48DB-A3D9-ACD9DECB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04-4A1B-8134-76FD6B1E60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ADB658-8CC4-47EE-8C93-D5B8AEA7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04-4A1B-8134-76FD6B1E60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BA46DF-6B7E-4F54-8F41-CD42E750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04-4A1B-8134-76FD6B1E60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041817-30C6-4BB6-934C-CCA04A5F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04-4A1B-8134-76FD6B1E60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0E5BBC-4E86-41E2-87DE-4AB5CA98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04-4A1B-8134-76FD6B1E60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339EC5-91EA-4ABF-8285-224661502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04-4A1B-8134-76FD6B1E60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A238A9-8AED-4BFB-AE9C-2AD49A93B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04-4A1B-8134-76FD6B1E60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21FCD5B-3258-4D0E-B0EF-06EE36ED9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04-4A1B-8134-76FD6B1E60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0B48DA-1FF8-4F3D-A6C7-7854DDDA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04-4A1B-8134-76FD6B1E60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5E3646-3503-4771-8209-49C61694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04-4A1B-8134-76FD6B1E60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4146E46-C9A2-47D7-B1F5-D5DD9BC5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04-4A1B-8134-76FD6B1E60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BE1D73-D994-4490-8A53-41A3FD55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04-4A1B-8134-76FD6B1E60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FE7028-E915-4E7B-A109-B1AC74C1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04-4A1B-8134-76FD6B1E60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FD8754-7B8F-407E-B1AF-16FA0E680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04-4A1B-8134-76FD6B1E60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69B6DB-9632-4BC8-8346-33B623EA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04-4A1B-8134-76FD6B1E60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C3FA100-AB27-4DB9-BD5D-2E449165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04-4A1B-8134-76FD6B1E60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7A85FC4-9C59-4EE8-A0CC-9B7DBA14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04-4A1B-8134-76FD6B1E60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A25D42-EC64-4CC5-9EEC-087D90536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04-4A1B-8134-76FD6B1E60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CCCFBA-C195-44F8-A694-9DC1EA9F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04-4A1B-8134-76FD6B1E60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AE7456-2A16-4B57-BE39-5B5CB2D5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04-4A1B-8134-76FD6B1E60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190ACA-8803-43F8-88DB-2BE256D6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04-4A1B-8134-76FD6B1E60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DA1716-40E4-44CA-9379-D6FB4AFE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04-4A1B-8134-76FD6B1E60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D5B4CD-D357-43AF-8664-B34CCB20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04-4A1B-8134-76FD6B1E60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6CDAC1C-C60F-4B26-8E14-12A18B5A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04-4A1B-8134-76FD6B1E60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EF85F2-4485-48FB-8BA6-F33764FB9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04-4A1B-8134-76FD6B1E60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F93DD44-84F5-4AEA-9376-2C03C375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04-4A1B-8134-76FD6B1E60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F56300-74CB-46EA-B2E9-15068D47F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04-4A1B-8134-76FD6B1E60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2F3C85-6AA9-4E3E-B305-D083C972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04-4A1B-8134-76FD6B1E60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69A6F0-2235-4277-9FFC-C5A31AC7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04-4A1B-8134-76FD6B1E60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7867CB-B040-4A81-8D48-AE53D373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04-4A1B-8134-76FD6B1E60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351321-8091-4F9E-B928-4B37E0D4A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04-4A1B-8134-76FD6B1E60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A5A64E-07D0-45A2-8DD7-7FE32F55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04-4A1B-8134-76FD6B1E60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82A3A5E-095F-4427-9ACE-F6E16F17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04-4A1B-8134-76FD6B1E60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2DACDF-5A88-4977-B2E0-43EF44B69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04-4A1B-8134-76FD6B1E60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CA8484-486A-4D4B-9838-DF35299C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04-4A1B-8134-76FD6B1E60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F70FFA-8124-4EBF-8BB7-9B6D75553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04-4A1B-8134-76FD6B1E60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90B493-39B5-470F-9BB7-2B24274C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04-4A1B-8134-76FD6B1E60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24E31E-1C8C-45D8-B91C-9F384164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04-4A1B-8134-76FD6B1E60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633855-F39D-440A-8963-AE2EDC28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04-4A1B-8134-76FD6B1E60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D10803-9070-4B57-9D86-3510DF8F5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04-4A1B-8134-76FD6B1E60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405930-250F-456E-80F7-73BCB485A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04-4A1B-8134-76FD6B1E60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600B1B-1F9D-4E0E-B362-30F191DA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04-4A1B-8134-76FD6B1E60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EDCAAA-4BC4-4711-B72D-412BC84D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04-4A1B-8134-76FD6B1E60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3967A6-4B8B-4D41-86B2-1F2D35CF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04-4A1B-8134-76FD6B1E60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8143DC-9391-4B28-B72F-CDA7262A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04-4A1B-8134-76FD6B1E60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13FECC-A910-4F52-85F8-012462649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04-4A1B-8134-76FD6B1E60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5194A0-6A47-442B-B78F-D2C87348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04-4A1B-8134-76FD6B1E60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77361E6-82DC-442A-A5F7-7FD8671A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04-4A1B-8134-76FD6B1E60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ADEC6A-CBDD-492E-BE31-7B07F37E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04-4A1B-8134-76FD6B1E60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B15297-C48F-4832-8827-2CCFF787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04-4A1B-8134-76FD6B1E60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CCC0C4-76C3-4792-8738-F66A5AD9C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04-4A1B-8134-76FD6B1E60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C12E1C-941F-46D1-BC48-B8BA384D1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04-4A1B-8134-76FD6B1E60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CD3A60-5C75-4E0C-8C41-3E1226AC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04-4A1B-8134-76FD6B1E60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EFB7BA-F83D-4BE8-BEAC-458E6D24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04-4A1B-8134-76FD6B1E60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EBA19D-BF15-4C34-832E-2EC73A60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04-4A1B-8134-76FD6B1E60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DCF53F-9ADB-4FBC-9B43-FCFBF454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04-4A1B-8134-76FD6B1E60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F46EB4-4643-4668-94C2-1B32D98B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04-4A1B-8134-76FD6B1E60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DA67A4-1DBC-44C3-AFA6-C1AC5F52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04-4A1B-8134-76FD6B1E60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FD786B-C7FC-4D0C-84DC-FD35CC65F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04-4A1B-8134-76FD6B1E60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DAE438-22AB-4D1C-870E-113240BE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04-4A1B-8134-76FD6B1E60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700FA7-C551-4C36-B0BA-2E9C4EF9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04-4A1B-8134-76FD6B1E60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53E9BF-7F32-451A-9D7B-CAEB2DB1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04-4A1B-8134-76FD6B1E60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B0FFFB-2AE2-47C6-B55C-590F5C196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04-4A1B-8134-76FD6B1E60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533D000-FB70-4D70-B8D4-BAC6738C4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04-4A1B-8134-76FD6B1E60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79EA08-AC70-4938-8018-E7BA2A98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04-4A1B-8134-76FD6B1E60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D00A7A-F92D-4391-B885-C2D43DCE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04-4A1B-8134-76FD6B1E60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1F9E0E-E918-4C35-B444-759A35FD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04-4A1B-8134-76FD6B1E60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8886AC-FFA2-448D-AC33-D323FF23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04-4A1B-8134-76FD6B1E60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E7A118-9965-45AC-9EB7-8C10062D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04-4A1B-8134-76FD6B1E60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A1FFE4-B2CA-4E30-8D21-D6FD115A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04-4A1B-8134-76FD6B1E60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EDF9DD3-D1EA-496C-8422-FAC42A628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04-4A1B-8134-76FD6B1E60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F1865F-F7A9-4208-978D-D70320F4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04-4A1B-8134-76FD6B1E60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908F625-0477-4848-B54D-8C95D2A0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04-4A1B-8134-76FD6B1E60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704FF0-F755-4B22-A988-123F06BE9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04-4A1B-8134-76FD6B1E60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DB069A-3484-4C09-A5C2-B19771B41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04-4A1B-8134-76FD6B1E60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F99EDE8-9A56-474F-B42F-A82FC25B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04-4A1B-8134-76FD6B1E60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97B244A-BE88-4985-BAB9-7E6A3BC8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04-4A1B-8134-76FD6B1E60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AE5E9E5-64D5-4630-AD25-0C8A64C8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04-4A1B-8134-76FD6B1E60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229384-324C-4717-BE25-F0E1449F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04-4A1B-8134-76FD6B1E60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0A498D-1422-487D-AD3D-1E6414B6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04-4A1B-8134-76FD6B1E60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93079C-A2C9-4951-B5A3-ED5CA018E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04-4A1B-8134-76FD6B1E60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C82AAE-BC8B-4FDC-9670-49A3CF1E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04-4A1B-8134-76FD6B1E60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2DD260-6D33-4A22-9911-A8EB3431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04-4A1B-8134-76FD6B1E60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2FADD5-DEA2-4C42-A96A-956CB9BC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04-4A1B-8134-76FD6B1E60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061E3B-97D2-4D16-9485-4EC6F1FE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04-4A1B-8134-76FD6B1E60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D4F0F6-B71E-45D1-B92E-C5C323773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04-4A1B-8134-76FD6B1E60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CEAF3B-5287-4B51-8999-0F5EF1B9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04-4A1B-8134-76FD6B1E60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A56EA5-1AA8-4103-B642-15EAEABA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04-4A1B-8134-76FD6B1E60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17A05D-F389-411E-AE2B-4B4D2A5F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04-4A1B-8134-76FD6B1E60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922B6D-02BE-4396-BD83-705CE199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04-4A1B-8134-76FD6B1E60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7B520B-0566-4104-BE60-5FC7ACCFB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04-4A1B-8134-76FD6B1E60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F8DF11-055C-48AC-B76A-ABDBFC83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04-4A1B-8134-76FD6B1E60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6683B2-B29F-496F-B66F-962AD012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04-4A1B-8134-76FD6B1E60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812F5E6-8D3C-4CEC-AD51-BE73A629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04-4A1B-8134-76FD6B1E60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D6B9DE-980E-43CF-A248-C9F86714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04-4A1B-8134-76FD6B1E60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BB7724-8ACF-479E-AC26-A1E50095F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04-4A1B-8134-76FD6B1E60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CFAAF4-C186-4861-9DFE-9589E605C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04-4A1B-8134-76FD6B1E60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11D8FAE-0B50-40F2-8BE0-3D84413C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04-4A1B-8134-76FD6B1E60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4BB97CF-3340-42DC-A358-8019EB499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04-4A1B-8134-76FD6B1E60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1FDC7B-BD99-4E5C-AD7A-EB3B1A001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04-4A1B-8134-76FD6B1E60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8355B39-C7D0-4E03-BD14-808E4897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04-4A1B-8134-76FD6B1E60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30844C-1C0C-4308-97AE-23F31B7B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04-4A1B-8134-76FD6B1E60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00F6B2-891D-4F5B-A1F9-184CBF04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04-4A1B-8134-76FD6B1E60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4B5AD0-F73E-425A-9BB1-27551AF8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04-4A1B-8134-76FD6B1E60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00B8F1-FF08-4232-A604-9F3AE6FB6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04-4A1B-8134-76FD6B1E60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D4E873-763C-4C53-B1C5-D678D262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04-4A1B-8134-76FD6B1E60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C366EF-899C-4105-9731-0DA1784A8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04-4A1B-8134-76FD6B1E60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951DCD-74F1-469D-9A06-C09B0808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04-4A1B-8134-76FD6B1E60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7CE386-36B0-40AC-80D8-7AC72873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04-4A1B-8134-76FD6B1E60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64579C4-BC60-4C83-A21E-52A4A086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04-4A1B-8134-76FD6B1E60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E3F07C-397A-4F9E-A665-6D76C7E5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04-4A1B-8134-76FD6B1E60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CA5507-CBF2-4DB1-9F10-60C52C36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04-4A1B-8134-76FD6B1E60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FBAE6A-1DAA-418A-8FCF-B94F0011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04-4A1B-8134-76FD6B1E60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70FD9D-405D-43DC-9347-F8FA19A48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04-4A1B-8134-76FD6B1E60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0DF327A-B640-44E9-B4EC-6F468D40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04-4A1B-8134-76FD6B1E60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60FB0F8-AC9C-4067-A309-61A7BCD6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04-4A1B-8134-76FD6B1E60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04EB56-A06F-4AB5-BF01-01A38675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04-4A1B-8134-76FD6B1E60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64D65C-F31E-4961-AC00-A1C95804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04-4A1B-8134-76FD6B1E60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9B530D-75EA-455C-856F-DA4B3643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04-4A1B-8134-76FD6B1E60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E42D73-71F9-40B0-BC0E-50065DFE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04-4A1B-8134-76FD6B1E60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D593AA-C787-4849-81E8-DCB0D5A1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04-4A1B-8134-76FD6B1E60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722E68-24A2-479A-95DE-E9815497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04-4A1B-8134-76FD6B1E60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BA572A-5D08-4532-B8A6-9153758C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04-4A1B-8134-76FD6B1E60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269E2D-923F-4767-B4B4-83920122A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04-4A1B-8134-76FD6B1E60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04-4A1B-8134-76FD6B1E60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04-4A1B-8134-76FD6B1E60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04-4A1B-8134-76FD6B1E60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04-4A1B-8134-76FD6B1E60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04-4A1B-8134-76FD6B1E60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04-4A1B-8134-76FD6B1E60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04-4A1B-8134-76FD6B1E60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04-4A1B-8134-76FD6B1E60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04-4A1B-8134-76FD6B1E60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04-4A1B-8134-76FD6B1E60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04-4A1B-8134-76FD6B1E60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04-4A1B-8134-76FD6B1E60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04-4A1B-8134-76FD6B1E60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04-4A1B-8134-76FD6B1E60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04-4A1B-8134-76FD6B1E60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04-4A1B-8134-76FD6B1E60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04-4A1B-8134-76FD6B1E60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04-4A1B-8134-76FD6B1E60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04-4A1B-8134-76FD6B1E60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04-4A1B-8134-76FD6B1E60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04-4A1B-8134-76FD6B1E60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04-4A1B-8134-76FD6B1E60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04-4A1B-8134-76FD6B1E60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04-4A1B-8134-76FD6B1E60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04-4A1B-8134-76FD6B1E60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04-4A1B-8134-76FD6B1E60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04-4A1B-8134-76FD6B1E60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04-4A1B-8134-76FD6B1E60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04-4A1B-8134-76FD6B1E60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04-4A1B-8134-76FD6B1E60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04-4A1B-8134-76FD6B1E60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04-4A1B-8134-76FD6B1E60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04-4A1B-8134-76FD6B1E60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04-4A1B-8134-76FD6B1E60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04-4A1B-8134-76FD6B1E60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04-4A1B-8134-76FD6B1E60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04-4A1B-8134-76FD6B1E60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04-4A1B-8134-76FD6B1E60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04-4A1B-8134-76FD6B1E60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04-4A1B-8134-76FD6B1E60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04-4A1B-8134-76FD6B1E60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04-4A1B-8134-76FD6B1E60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04-4A1B-8134-76FD6B1E60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04-4A1B-8134-76FD6B1E60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04-4A1B-8134-76FD6B1E60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04-4A1B-8134-76FD6B1E60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04-4A1B-8134-76FD6B1E60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04-4A1B-8134-76FD6B1E60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04-4A1B-8134-76FD6B1E60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04-4A1B-8134-76FD6B1E60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04-4A1B-8134-76FD6B1E60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04-4A1B-8134-76FD6B1E60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04-4A1B-8134-76FD6B1E60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04-4A1B-8134-76FD6B1E60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04-4A1B-8134-76FD6B1E60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04-4A1B-8134-76FD6B1E60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04-4A1B-8134-76FD6B1E60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04-4A1B-8134-76FD6B1E60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04-4A1B-8134-76FD6B1E60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04-4A1B-8134-76FD6B1E60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04-4A1B-8134-76FD6B1E60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04-4A1B-8134-76FD6B1E60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04-4A1B-8134-76FD6B1E60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04-4A1B-8134-76FD6B1E60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04-4A1B-8134-76FD6B1E60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04-4A1B-8134-76FD6B1E60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04-4A1B-8134-76FD6B1E60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04-4A1B-8134-76FD6B1E60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04-4A1B-8134-76FD6B1E60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04-4A1B-8134-76FD6B1E60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04-4A1B-8134-76FD6B1E60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04-4A1B-8134-76FD6B1E60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04-4A1B-8134-76FD6B1E60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94.454933166503906</c:v>
                </c:pt>
                <c:pt idx="1">
                  <c:v>98.357139587402344</c:v>
                </c:pt>
                <c:pt idx="2">
                  <c:v>99.990272521972656</c:v>
                </c:pt>
                <c:pt idx="3">
                  <c:v>100</c:v>
                </c:pt>
                <c:pt idx="4">
                  <c:v>98.016845703125</c:v>
                </c:pt>
                <c:pt idx="5">
                  <c:v>93.612777709960938</c:v>
                </c:pt>
                <c:pt idx="6">
                  <c:v>86.522842407226563</c:v>
                </c:pt>
                <c:pt idx="7">
                  <c:v>77.449310302734375</c:v>
                </c:pt>
                <c:pt idx="8">
                  <c:v>67.860824584960938</c:v>
                </c:pt>
                <c:pt idx="9">
                  <c:v>57.974643707275391</c:v>
                </c:pt>
                <c:pt idx="10">
                  <c:v>49.548484802246094</c:v>
                </c:pt>
                <c:pt idx="11">
                  <c:v>43.552192687988281</c:v>
                </c:pt>
                <c:pt idx="12">
                  <c:v>39.409587860107422</c:v>
                </c:pt>
                <c:pt idx="13">
                  <c:v>36.716896057128906</c:v>
                </c:pt>
                <c:pt idx="14">
                  <c:v>35.204811096191406</c:v>
                </c:pt>
                <c:pt idx="15">
                  <c:v>34.298496246337891</c:v>
                </c:pt>
                <c:pt idx="16">
                  <c:v>33.638561248779297</c:v>
                </c:pt>
                <c:pt idx="17">
                  <c:v>32.994308471679688</c:v>
                </c:pt>
                <c:pt idx="18">
                  <c:v>32.118709564208984</c:v>
                </c:pt>
                <c:pt idx="19">
                  <c:v>30.855016708374023</c:v>
                </c:pt>
                <c:pt idx="20">
                  <c:v>29.077276229858398</c:v>
                </c:pt>
                <c:pt idx="21">
                  <c:v>26.684915542602539</c:v>
                </c:pt>
                <c:pt idx="22">
                  <c:v>23.915809631347656</c:v>
                </c:pt>
                <c:pt idx="23">
                  <c:v>20.942497253417969</c:v>
                </c:pt>
                <c:pt idx="24">
                  <c:v>17.932178497314453</c:v>
                </c:pt>
                <c:pt idx="25">
                  <c:v>15.21160888671875</c:v>
                </c:pt>
                <c:pt idx="26">
                  <c:v>12.725995063781738</c:v>
                </c:pt>
                <c:pt idx="27">
                  <c:v>10.699070930480957</c:v>
                </c:pt>
                <c:pt idx="28">
                  <c:v>9.1504173278808594</c:v>
                </c:pt>
                <c:pt idx="29">
                  <c:v>8.0678272247314453</c:v>
                </c:pt>
                <c:pt idx="30">
                  <c:v>7.4257769584655762</c:v>
                </c:pt>
                <c:pt idx="31">
                  <c:v>7.1145892143249512</c:v>
                </c:pt>
                <c:pt idx="32">
                  <c:v>7.0864467620849609</c:v>
                </c:pt>
                <c:pt idx="33">
                  <c:v>7.2908577919006348</c:v>
                </c:pt>
                <c:pt idx="34">
                  <c:v>7.6967339515686035</c:v>
                </c:pt>
                <c:pt idx="35">
                  <c:v>8.2544879913330078</c:v>
                </c:pt>
                <c:pt idx="36">
                  <c:v>8.9217519760131836</c:v>
                </c:pt>
                <c:pt idx="37">
                  <c:v>9.7257404327392578</c:v>
                </c:pt>
                <c:pt idx="38">
                  <c:v>10.644086837768555</c:v>
                </c:pt>
                <c:pt idx="39">
                  <c:v>11.659458160400391</c:v>
                </c:pt>
                <c:pt idx="40">
                  <c:v>12.723579406738281</c:v>
                </c:pt>
                <c:pt idx="41">
                  <c:v>13.897879600524902</c:v>
                </c:pt>
                <c:pt idx="42">
                  <c:v>15.113779067993164</c:v>
                </c:pt>
                <c:pt idx="43">
                  <c:v>16.325626373291016</c:v>
                </c:pt>
                <c:pt idx="44">
                  <c:v>17.512968063354492</c:v>
                </c:pt>
                <c:pt idx="45">
                  <c:v>18.672651290893555</c:v>
                </c:pt>
                <c:pt idx="46">
                  <c:v>19.774721145629883</c:v>
                </c:pt>
                <c:pt idx="47">
                  <c:v>20.779291152954102</c:v>
                </c:pt>
                <c:pt idx="48">
                  <c:v>21.665315628051758</c:v>
                </c:pt>
                <c:pt idx="49">
                  <c:v>22.510139465332031</c:v>
                </c:pt>
                <c:pt idx="50">
                  <c:v>23.431060791015625</c:v>
                </c:pt>
                <c:pt idx="51">
                  <c:v>24.484884262084961</c:v>
                </c:pt>
                <c:pt idx="52">
                  <c:v>25.673919677734375</c:v>
                </c:pt>
                <c:pt idx="53">
                  <c:v>26.918975830078125</c:v>
                </c:pt>
                <c:pt idx="54">
                  <c:v>28.14497184753418</c:v>
                </c:pt>
                <c:pt idx="55">
                  <c:v>29.373146057128906</c:v>
                </c:pt>
                <c:pt idx="56">
                  <c:v>30.480209350585938</c:v>
                </c:pt>
                <c:pt idx="57">
                  <c:v>31.446672439575195</c:v>
                </c:pt>
                <c:pt idx="58">
                  <c:v>32.263118743896484</c:v>
                </c:pt>
                <c:pt idx="59">
                  <c:v>32.894935607910156</c:v>
                </c:pt>
                <c:pt idx="60">
                  <c:v>33.280326843261719</c:v>
                </c:pt>
                <c:pt idx="61">
                  <c:v>33.413677215576172</c:v>
                </c:pt>
                <c:pt idx="62">
                  <c:v>33.259555816650391</c:v>
                </c:pt>
                <c:pt idx="63">
                  <c:v>32.774620056152344</c:v>
                </c:pt>
                <c:pt idx="64">
                  <c:v>32.006278991699219</c:v>
                </c:pt>
                <c:pt idx="65">
                  <c:v>30.98362922668457</c:v>
                </c:pt>
                <c:pt idx="66">
                  <c:v>29.655113220214844</c:v>
                </c:pt>
                <c:pt idx="67">
                  <c:v>28.079957962036133</c:v>
                </c:pt>
                <c:pt idx="68">
                  <c:v>26.314031600952148</c:v>
                </c:pt>
                <c:pt idx="69">
                  <c:v>24.324701309204102</c:v>
                </c:pt>
                <c:pt idx="70">
                  <c:v>22.257482528686523</c:v>
                </c:pt>
                <c:pt idx="71">
                  <c:v>20.05839729309082</c:v>
                </c:pt>
                <c:pt idx="72">
                  <c:v>17.820255279541016</c:v>
                </c:pt>
                <c:pt idx="73">
                  <c:v>15.626131057739258</c:v>
                </c:pt>
                <c:pt idx="74">
                  <c:v>13.608107566833496</c:v>
                </c:pt>
                <c:pt idx="75">
                  <c:v>11.678159713745117</c:v>
                </c:pt>
                <c:pt idx="76">
                  <c:v>9.9048967361450195</c:v>
                </c:pt>
                <c:pt idx="77">
                  <c:v>8.3489627838134766</c:v>
                </c:pt>
                <c:pt idx="78">
                  <c:v>7.033449649810791</c:v>
                </c:pt>
                <c:pt idx="79">
                  <c:v>5.9318442344665527</c:v>
                </c:pt>
                <c:pt idx="80">
                  <c:v>5.0177092552185059</c:v>
                </c:pt>
                <c:pt idx="81">
                  <c:v>4.3041973114013672</c:v>
                </c:pt>
                <c:pt idx="82">
                  <c:v>3.7604100704193115</c:v>
                </c:pt>
                <c:pt idx="83">
                  <c:v>3.3117198944091797</c:v>
                </c:pt>
                <c:pt idx="84">
                  <c:v>2.952883243560791</c:v>
                </c:pt>
                <c:pt idx="85">
                  <c:v>2.7234082221984863</c:v>
                </c:pt>
                <c:pt idx="86">
                  <c:v>2.5414042472839355</c:v>
                </c:pt>
                <c:pt idx="87">
                  <c:v>2.3813397884368896</c:v>
                </c:pt>
                <c:pt idx="88">
                  <c:v>2.3032698631286621</c:v>
                </c:pt>
                <c:pt idx="89">
                  <c:v>2.2579407691955566</c:v>
                </c:pt>
                <c:pt idx="90">
                  <c:v>2.2278287410736084</c:v>
                </c:pt>
                <c:pt idx="91">
                  <c:v>2.1993541717529297</c:v>
                </c:pt>
                <c:pt idx="92">
                  <c:v>2.1944150924682617</c:v>
                </c:pt>
                <c:pt idx="93">
                  <c:v>2.2234537601470947</c:v>
                </c:pt>
                <c:pt idx="94">
                  <c:v>2.2328360080718994</c:v>
                </c:pt>
                <c:pt idx="95">
                  <c:v>2.247166633605957</c:v>
                </c:pt>
                <c:pt idx="96">
                  <c:v>2.2614924907684326</c:v>
                </c:pt>
                <c:pt idx="97">
                  <c:v>2.2366108894348145</c:v>
                </c:pt>
                <c:pt idx="98">
                  <c:v>2.2303528785705566</c:v>
                </c:pt>
                <c:pt idx="99">
                  <c:v>2.2342321872711182</c:v>
                </c:pt>
                <c:pt idx="100">
                  <c:v>2.2124521732330322</c:v>
                </c:pt>
                <c:pt idx="101">
                  <c:v>2.2276196479797363</c:v>
                </c:pt>
                <c:pt idx="102">
                  <c:v>2.2433009147644043</c:v>
                </c:pt>
                <c:pt idx="103">
                  <c:v>2.2418909072875977</c:v>
                </c:pt>
                <c:pt idx="104">
                  <c:v>2.2473940849304199</c:v>
                </c:pt>
                <c:pt idx="105">
                  <c:v>2.239694356918335</c:v>
                </c:pt>
                <c:pt idx="106">
                  <c:v>2.2132253646850586</c:v>
                </c:pt>
                <c:pt idx="107">
                  <c:v>2.1938648223876953</c:v>
                </c:pt>
                <c:pt idx="108">
                  <c:v>2.2234809398651123</c:v>
                </c:pt>
                <c:pt idx="109">
                  <c:v>2.2342276573181152</c:v>
                </c:pt>
                <c:pt idx="110">
                  <c:v>2.2096598148345947</c:v>
                </c:pt>
                <c:pt idx="111">
                  <c:v>2.2315671443939209</c:v>
                </c:pt>
                <c:pt idx="112">
                  <c:v>2.2162771224975586</c:v>
                </c:pt>
                <c:pt idx="113">
                  <c:v>2.2115561962127686</c:v>
                </c:pt>
                <c:pt idx="114">
                  <c:v>2.2270419597625732</c:v>
                </c:pt>
                <c:pt idx="115">
                  <c:v>2.1906766891479492</c:v>
                </c:pt>
                <c:pt idx="116">
                  <c:v>2.1816127300262451</c:v>
                </c:pt>
                <c:pt idx="117">
                  <c:v>2.1884026527404785</c:v>
                </c:pt>
                <c:pt idx="118">
                  <c:v>2.1934418678283691</c:v>
                </c:pt>
                <c:pt idx="119">
                  <c:v>2.1871838569641113</c:v>
                </c:pt>
                <c:pt idx="120">
                  <c:v>2.1769828796386719</c:v>
                </c:pt>
                <c:pt idx="121">
                  <c:v>2.1508276462554932</c:v>
                </c:pt>
                <c:pt idx="122">
                  <c:v>2.1369655132293701</c:v>
                </c:pt>
                <c:pt idx="123">
                  <c:v>2.1320993900299072</c:v>
                </c:pt>
                <c:pt idx="124">
                  <c:v>2.1337683200836182</c:v>
                </c:pt>
                <c:pt idx="125">
                  <c:v>2.1335864067077637</c:v>
                </c:pt>
                <c:pt idx="126">
                  <c:v>2.1329634189605713</c:v>
                </c:pt>
                <c:pt idx="127">
                  <c:v>2.1338319778442383</c:v>
                </c:pt>
                <c:pt idx="128">
                  <c:v>2.1336138248443604</c:v>
                </c:pt>
                <c:pt idx="129">
                  <c:v>2.1453883647918701</c:v>
                </c:pt>
                <c:pt idx="130">
                  <c:v>2.1345279216766357</c:v>
                </c:pt>
                <c:pt idx="131">
                  <c:v>2.1282517910003662</c:v>
                </c:pt>
                <c:pt idx="132">
                  <c:v>2.1242995262145996</c:v>
                </c:pt>
                <c:pt idx="133">
                  <c:v>2.0876660346984863</c:v>
                </c:pt>
                <c:pt idx="134">
                  <c:v>2.0903356075286865</c:v>
                </c:pt>
                <c:pt idx="135">
                  <c:v>2.121220588684082</c:v>
                </c:pt>
                <c:pt idx="136">
                  <c:v>2.1343460083007813</c:v>
                </c:pt>
                <c:pt idx="137">
                  <c:v>2.1523103713989258</c:v>
                </c:pt>
                <c:pt idx="138">
                  <c:v>2.1412224769592285</c:v>
                </c:pt>
                <c:pt idx="139">
                  <c:v>2.1141030788421631</c:v>
                </c:pt>
                <c:pt idx="140">
                  <c:v>2.1076040267944336</c:v>
                </c:pt>
                <c:pt idx="141">
                  <c:v>2.0912134647369385</c:v>
                </c:pt>
                <c:pt idx="142">
                  <c:v>2.0729260444641113</c:v>
                </c:pt>
                <c:pt idx="143">
                  <c:v>2.1154992580413818</c:v>
                </c:pt>
                <c:pt idx="144">
                  <c:v>2.1558167934417725</c:v>
                </c:pt>
                <c:pt idx="145">
                  <c:v>2.1409132480621338</c:v>
                </c:pt>
                <c:pt idx="146">
                  <c:v>2.1022965908050537</c:v>
                </c:pt>
                <c:pt idx="147">
                  <c:v>2.0639393329620361</c:v>
                </c:pt>
                <c:pt idx="148">
                  <c:v>2.1111423969268799</c:v>
                </c:pt>
                <c:pt idx="149">
                  <c:v>2.1433827877044678</c:v>
                </c:pt>
                <c:pt idx="150">
                  <c:v>2.1112651824951172</c:v>
                </c:pt>
                <c:pt idx="151">
                  <c:v>2.117455005645752</c:v>
                </c:pt>
                <c:pt idx="152">
                  <c:v>2.0807304382324219</c:v>
                </c:pt>
                <c:pt idx="153">
                  <c:v>2.0708568096160889</c:v>
                </c:pt>
                <c:pt idx="154">
                  <c:v>2.1035292148590088</c:v>
                </c:pt>
                <c:pt idx="155">
                  <c:v>2.104093074798584</c:v>
                </c:pt>
                <c:pt idx="156">
                  <c:v>2.1310760974884033</c:v>
                </c:pt>
                <c:pt idx="157">
                  <c:v>2.1275286674499512</c:v>
                </c:pt>
                <c:pt idx="158">
                  <c:v>2.1013007164001465</c:v>
                </c:pt>
                <c:pt idx="159">
                  <c:v>2.1322493553161621</c:v>
                </c:pt>
                <c:pt idx="160">
                  <c:v>2.1120383739471436</c:v>
                </c:pt>
                <c:pt idx="161">
                  <c:v>2.0911450386047363</c:v>
                </c:pt>
                <c:pt idx="162">
                  <c:v>2.0648353099822998</c:v>
                </c:pt>
                <c:pt idx="163">
                  <c:v>2.079047679901123</c:v>
                </c:pt>
                <c:pt idx="164">
                  <c:v>2.0972347259521484</c:v>
                </c:pt>
                <c:pt idx="165">
                  <c:v>2.0685966014862061</c:v>
                </c:pt>
                <c:pt idx="166">
                  <c:v>2.0962934494018555</c:v>
                </c:pt>
                <c:pt idx="167">
                  <c:v>2.1518373489379883</c:v>
                </c:pt>
                <c:pt idx="168">
                  <c:v>2.1137392520904541</c:v>
                </c:pt>
                <c:pt idx="169">
                  <c:v>2.0943877696990967</c:v>
                </c:pt>
                <c:pt idx="170">
                  <c:v>2.1020510196685791</c:v>
                </c:pt>
                <c:pt idx="171">
                  <c:v>2.1065170764923096</c:v>
                </c:pt>
                <c:pt idx="172">
                  <c:v>2.124781608581543</c:v>
                </c:pt>
                <c:pt idx="173">
                  <c:v>2.1159496307373047</c:v>
                </c:pt>
                <c:pt idx="174">
                  <c:v>2.1252501010894775</c:v>
                </c:pt>
                <c:pt idx="175">
                  <c:v>2.1543159484863281</c:v>
                </c:pt>
                <c:pt idx="176">
                  <c:v>2.1589138507843018</c:v>
                </c:pt>
                <c:pt idx="177">
                  <c:v>2.1480717658996582</c:v>
                </c:pt>
                <c:pt idx="178">
                  <c:v>2.1253683567047119</c:v>
                </c:pt>
                <c:pt idx="179">
                  <c:v>2.0518145561218262</c:v>
                </c:pt>
                <c:pt idx="180">
                  <c:v>2</c:v>
                </c:pt>
                <c:pt idx="181">
                  <c:v>2.0351283550262451</c:v>
                </c:pt>
                <c:pt idx="182">
                  <c:v>2.1711432933807373</c:v>
                </c:pt>
                <c:pt idx="183">
                  <c:v>2.1956567764282227</c:v>
                </c:pt>
                <c:pt idx="184">
                  <c:v>2.1267099380493164</c:v>
                </c:pt>
                <c:pt idx="185">
                  <c:v>2.0600781440734863</c:v>
                </c:pt>
                <c:pt idx="186">
                  <c:v>2.0915544033050537</c:v>
                </c:pt>
                <c:pt idx="187">
                  <c:v>2.204124927520752</c:v>
                </c:pt>
                <c:pt idx="188">
                  <c:v>2.2124977111816406</c:v>
                </c:pt>
                <c:pt idx="189">
                  <c:v>2.1662588119506836</c:v>
                </c:pt>
                <c:pt idx="190">
                  <c:v>2.1980807781219482</c:v>
                </c:pt>
                <c:pt idx="191">
                  <c:v>2.1852054595947266</c:v>
                </c:pt>
                <c:pt idx="192">
                  <c:v>2.1623659133911133</c:v>
                </c:pt>
                <c:pt idx="193">
                  <c:v>2.1425094604492188</c:v>
                </c:pt>
                <c:pt idx="194">
                  <c:v>2.1509323120117188</c:v>
                </c:pt>
                <c:pt idx="195">
                  <c:v>2.1745178699493408</c:v>
                </c:pt>
                <c:pt idx="196">
                  <c:v>2.1648852825164795</c:v>
                </c:pt>
                <c:pt idx="197">
                  <c:v>2.1487493515014648</c:v>
                </c:pt>
                <c:pt idx="198">
                  <c:v>2.1377251148223877</c:v>
                </c:pt>
                <c:pt idx="199">
                  <c:v>2.1349964141845703</c:v>
                </c:pt>
                <c:pt idx="200">
                  <c:v>2.1568901538848877</c:v>
                </c:pt>
                <c:pt idx="201">
                  <c:v>2.1713252067565918</c:v>
                </c:pt>
                <c:pt idx="202">
                  <c:v>2.1710205078125</c:v>
                </c:pt>
                <c:pt idx="203">
                  <c:v>2.1690285205841064</c:v>
                </c:pt>
                <c:pt idx="204">
                  <c:v>2.1736264228820801</c:v>
                </c:pt>
                <c:pt idx="205">
                  <c:v>2.1514644622802734</c:v>
                </c:pt>
                <c:pt idx="206">
                  <c:v>2.1203064918518066</c:v>
                </c:pt>
                <c:pt idx="207">
                  <c:v>2.1542112827301025</c:v>
                </c:pt>
                <c:pt idx="208">
                  <c:v>2.1749272346496582</c:v>
                </c:pt>
                <c:pt idx="209">
                  <c:v>2.14786696434021</c:v>
                </c:pt>
                <c:pt idx="210">
                  <c:v>2.1295707225799561</c:v>
                </c:pt>
                <c:pt idx="211">
                  <c:v>2.1362333297729492</c:v>
                </c:pt>
                <c:pt idx="212">
                  <c:v>2.1137120723724365</c:v>
                </c:pt>
                <c:pt idx="213">
                  <c:v>2.1509549617767334</c:v>
                </c:pt>
                <c:pt idx="214">
                  <c:v>2.2170820236206055</c:v>
                </c:pt>
                <c:pt idx="215">
                  <c:v>2.195847749710083</c:v>
                </c:pt>
                <c:pt idx="216">
                  <c:v>2.0801210403442383</c:v>
                </c:pt>
                <c:pt idx="217">
                  <c:v>2.0781881809234619</c:v>
                </c:pt>
                <c:pt idx="218">
                  <c:v>2.1186418533325195</c:v>
                </c:pt>
                <c:pt idx="219">
                  <c:v>2.0725350379943848</c:v>
                </c:pt>
                <c:pt idx="220">
                  <c:v>2.1635026931762695</c:v>
                </c:pt>
                <c:pt idx="221">
                  <c:v>2.1891121864318848</c:v>
                </c:pt>
                <c:pt idx="222">
                  <c:v>2.0876524448394775</c:v>
                </c:pt>
                <c:pt idx="223">
                  <c:v>2.1258184909820557</c:v>
                </c:pt>
                <c:pt idx="224">
                  <c:v>2.1667909622192383</c:v>
                </c:pt>
                <c:pt idx="225">
                  <c:v>2.1810441017150879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3">
                    <c:v>196</c:v>
                  </c:pt>
                  <c:pt idx="16">
                    <c:v>224s</c:v>
                  </c:pt>
                  <c:pt idx="48">
                    <c:v>288s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F6558F-B159-49E7-B225-1787222E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A1-4F96-A5B1-70B22990EB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C464DF-179D-4D67-83AF-EAA121F9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A1-4F96-A5B1-70B22990EB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C20E0E-A335-41A3-A9EF-67B46B35E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A1-4F96-A5B1-70B22990EB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CBF783-5B10-45F5-AED9-25330AA7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A1-4F96-A5B1-70B22990EB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7D2622-7FAE-4F60-9128-C60E5339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A1-4F96-A5B1-70B22990EB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957BEC-9AC7-44FF-8E2E-AE8666FA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A1-4F96-A5B1-70B22990EB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359A1E-3C93-478B-AB69-E5AA8F87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A1-4F96-A5B1-70B22990EB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70F0C2-86B1-4F20-A4EA-722D15FA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A1-4F96-A5B1-70B22990EB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EA208F-7C81-4819-8DB1-D90879EE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A1-4F96-A5B1-70B22990EB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7EA2E6-FAF8-4183-A797-5E9123AD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A1-4F96-A5B1-70B22990EB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DC8D47-6C5A-40DC-A578-B4A97A57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A1-4F96-A5B1-70B22990EB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54C4EE-158E-41BF-806F-BC59F6F8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A1-4F96-A5B1-70B22990EB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7E80FB-B5BB-4157-9B2F-104B8440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A1-4F96-A5B1-70B22990EB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D48936-F4BB-4FF7-B122-1C9B1300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A1-4F96-A5B1-70B22990EB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AF58F2-191A-41BD-B09C-6F6AA2E1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A1-4F96-A5B1-70B22990EB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99473F-1587-4F80-A1FF-257329A9C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A1-4F96-A5B1-70B22990EB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C778EE-CA1F-4EB3-B43D-A5E38A36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A1-4F96-A5B1-70B22990EB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357C64-5C6E-4AC1-927B-7BC2F1A5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A1-4F96-A5B1-70B22990EB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6D2826-5901-4475-B643-1DE8FB496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A1-4F96-A5B1-70B22990EB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FF378C-BAE0-4425-A872-FBF28B4AB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A1-4F96-A5B1-70B22990EB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088569-4DBC-4266-AB4E-ACC6EDF5D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A1-4F96-A5B1-70B22990EB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1D7D1B-B3D2-4630-8DE3-1F45FEDFD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A1-4F96-A5B1-70B22990EB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3697FF-21D4-44B5-A52E-C4593B59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A1-4F96-A5B1-70B22990EB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D56A5D-D1CE-433F-A0EE-73CDA619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A1-4F96-A5B1-70B22990EB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EA3742-D781-4B98-AFD8-1A04C03A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A1-4F96-A5B1-70B22990EB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5493D3-E3D7-4832-BF51-ABC99A8F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A1-4F96-A5B1-70B22990EB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6458FE-DCDB-4EA1-882C-21036A96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A1-4F96-A5B1-70B22990EB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8622D8-9E15-4AD5-9AD7-AEAE616EF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A1-4F96-A5B1-70B22990EB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873774-3D16-45EC-8AB0-29F2BD16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A1-4F96-A5B1-70B22990EB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675E90-A707-4B73-A95E-14B1AA97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A1-4F96-A5B1-70B22990EB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61EAA7-7CC9-4CD7-9049-9314CBEA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A1-4F96-A5B1-70B22990EB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C7B5BE-EC3A-425D-9D85-DC5D2E2A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A1-4F96-A5B1-70B22990EB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83F6B7-2543-44BB-9349-3DE001B4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A1-4F96-A5B1-70B22990EB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BD2E4D-6573-43DB-9191-3AEF7361D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A1-4F96-A5B1-70B22990EB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61CF44-E710-4A58-B9A4-003139AD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A1-4F96-A5B1-70B22990EB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54FBDD-9401-43AE-8D15-23093FE6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A1-4F96-A5B1-70B22990EB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FE087DA-7494-43D0-BD8E-8D27CFFE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A1-4F96-A5B1-70B22990EB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602810-58AE-40A6-B6EC-1F2FC867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A1-4F96-A5B1-70B22990EB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57E11B-A1F8-448B-B5F8-B83CD0BAF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A1-4F96-A5B1-70B22990EB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0B44582-7B2E-4DEE-85FD-325DA027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A1-4F96-A5B1-70B22990EB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DAA0CA-C37D-4EBA-8ADD-E219ABBB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A1-4F96-A5B1-70B22990EB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D08880-B2C0-429C-AE33-25448F6D6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A1-4F96-A5B1-70B22990EB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827C90-70F8-409B-8B2B-1E7CA737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A1-4F96-A5B1-70B22990EB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7E37FD-86F7-4E0A-BE39-F1015E96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A1-4F96-A5B1-70B22990EB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9D0652-FFC3-4F30-AC0A-1BFCC58C6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A1-4F96-A5B1-70B22990EB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8BC114-C744-4D79-A9C5-6E9003B9C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A1-4F96-A5B1-70B22990EB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470625-120D-4311-9806-4D7BEB44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A1-4F96-A5B1-70B22990EB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C3D33EB-B702-47DC-9D95-8B6B13D5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A1-4F96-A5B1-70B22990EB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17CD50-4289-4F24-930D-9053F551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A1-4F96-A5B1-70B22990EB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212DACE-BE02-4685-8832-08E5C8CC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A1-4F96-A5B1-70B22990EB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93BD2A9-F493-4F49-891D-47DE29D43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A1-4F96-A5B1-70B22990EB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91A380-8C16-4508-B835-1D4E10BC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A1-4F96-A5B1-70B22990EB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0C46A06-AC36-4F5C-95D5-6819CB2B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A1-4F96-A5B1-70B22990EB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B44A2A-772E-445B-8E0B-9DCF4582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A1-4F96-A5B1-70B22990EB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36F5B0-EFBA-4E49-8A1A-036A78C5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A1-4F96-A5B1-70B22990EB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EE3B45-1BBA-4200-9580-C51937A6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A1-4F96-A5B1-70B22990EB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D6F38D-D300-4C16-BF37-F4427E24B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A1-4F96-A5B1-70B22990EB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B76A94-8EA2-4825-B6DB-C47E8E233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A1-4F96-A5B1-70B22990EB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41AA56-C5B4-45B0-B585-263ABDCF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A1-4F96-A5B1-70B22990EB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46C050-D66B-49C5-BA36-73D7E8156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A1-4F96-A5B1-70B22990EB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732D10-D27A-4E89-B703-ED23EE76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A1-4F96-A5B1-70B22990EB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81E3B04-13B9-4330-A592-AB1CA046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A1-4F96-A5B1-70B22990EB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12A137-8C56-4CC0-B24D-CF1A4B454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A1-4F96-A5B1-70B22990EB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3FB51F-6261-42C5-8EFC-F92FEC63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A1-4F96-A5B1-70B22990EB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4A22A68-67A9-4C3C-9C04-6A2DCFEDD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A1-4F96-A5B1-70B22990EB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3958D8-3E8F-40E0-A460-EF5B71E1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A1-4F96-A5B1-70B22990EB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4A9CE8-EFF8-45E6-BB33-3C5D91131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A1-4F96-A5B1-70B22990EB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5233AA5-D03D-438E-856E-956F6117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A1-4F96-A5B1-70B22990EB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072908-133E-4A3E-87D6-85E954F6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A1-4F96-A5B1-70B22990EB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951134-E036-4F9A-A06C-CF519082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A1-4F96-A5B1-70B22990EB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8F546AA-70AF-461F-B9C2-E096BC00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A1-4F96-A5B1-70B22990EB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DFEC74-7A79-4962-9FE5-3CE65434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A1-4F96-A5B1-70B22990EB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9B6B394-5EE4-4ACA-BB4C-0285CDAA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A1-4F96-A5B1-70B22990EB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A37D8C-B866-4EE4-9FB4-DBE22FEF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A1-4F96-A5B1-70B22990EB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E6D6D2-9A5D-4F60-88A1-1FCC5707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A1-4F96-A5B1-70B22990EB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CF6BF0-A85F-444E-B5AD-60C189E7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A1-4F96-A5B1-70B22990EB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DCFCC2-E999-4DA7-AE6D-3B5DF5D64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A1-4F96-A5B1-70B22990EB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B440A2-6712-4909-989F-459ACF19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A1-4F96-A5B1-70B22990EB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88E49F1-4F12-48C1-B00F-3668C614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A1-4F96-A5B1-70B22990EB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CEC739-F0FD-4D3A-916A-C26455C2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A1-4F96-A5B1-70B22990EB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1EDA153-23E5-43F9-8934-69FB798E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A1-4F96-A5B1-70B22990EB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EF3526-9347-4B66-9565-8A9796B2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A1-4F96-A5B1-70B22990EB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B57C43-5F35-4BCB-9C56-D363F5EA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A1-4F96-A5B1-70B22990EB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0CE24E9-8240-4BE7-A134-0863979B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A1-4F96-A5B1-70B22990EB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EE76944-1E4F-414A-B2B3-F3D47FAC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A1-4F96-A5B1-70B22990EB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913603-2E2D-4568-BA98-22E49962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A1-4F96-A5B1-70B22990EB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653BE3-72E5-49CD-9579-C697E273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A1-4F96-A5B1-70B22990EB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AC5218-7264-4690-B984-277EF84A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A1-4F96-A5B1-70B22990EB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EC5F775-68F1-4996-A71E-490A8B79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A1-4F96-A5B1-70B22990EB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C661FF-A2B5-4511-B9DC-C7E70D371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A1-4F96-A5B1-70B22990EB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BCDE14-D811-4992-9540-E212BCA27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A1-4F96-A5B1-70B22990EB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41122B-FD3D-4B35-9A4F-EF584CCE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A1-4F96-A5B1-70B22990EB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9D2720-C3E1-4F5E-A40D-524BA991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A1-4F96-A5B1-70B22990EB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165341-1938-4127-BF9C-3B7B0F1A9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A1-4F96-A5B1-70B22990EB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FA23897-9B64-4781-8693-15B54057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A1-4F96-A5B1-70B22990EB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F84E0D-D764-4228-8C44-C6B5B49D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A1-4F96-A5B1-70B22990EB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5070BF-B7CA-4135-979F-6B4E91F0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A1-4F96-A5B1-70B22990EB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D70DE2C-B410-4E5D-933A-F432EDBE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A1-4F96-A5B1-70B22990EB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E64540-AD6F-42ED-90F8-AB445B78A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A1-4F96-A5B1-70B22990EB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532383-C5A1-4724-B8A7-028DA40CB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A1-4F96-A5B1-70B22990EB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1AABBF-3ABB-4727-AD09-4D4FB0B9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A1-4F96-A5B1-70B22990EB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45EC6B-A2A9-485B-BE68-4AFE413F3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A1-4F96-A5B1-70B22990EB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2DF5C6F-67A0-48A1-AE04-00816474E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A1-4F96-A5B1-70B22990EB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31EC59-B610-4771-9854-AAAE3096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A1-4F96-A5B1-70B22990EB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E16487-BD49-40D6-9FDB-8BF0CC51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A1-4F96-A5B1-70B22990EB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AAE2EC-76CD-413B-8212-B19A36C5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A1-4F96-A5B1-70B22990EB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4825CA-3DE1-4B22-8703-D839351E3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A1-4F96-A5B1-70B22990EB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49C04E-4193-4719-BB31-DEF1EDF6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A1-4F96-A5B1-70B22990EB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57EFF77-7DAD-4AD5-B906-86AC820C7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A1-4F96-A5B1-70B22990EB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0EED41-C969-40F4-BB3C-57656CD8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A1-4F96-A5B1-70B22990EB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6AF18E-3E28-45D7-B6AB-168199204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A1-4F96-A5B1-70B22990EB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26EF4B-7843-4D4D-8735-99B57CAE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A1-4F96-A5B1-70B22990EB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BCBC09-2C0D-463A-8B21-334F1538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A1-4F96-A5B1-70B22990EB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515E75-91F2-4D5A-90FE-B7503F26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A1-4F96-A5B1-70B22990EB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F2D10A-4CA3-459B-BCE9-923B0FD0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A1-4F96-A5B1-70B22990EB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8818D89-4D3B-4BA4-935E-EBDF3FA8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A1-4F96-A5B1-70B22990EB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89C1BF-8CA6-41F4-908B-CA2359F4B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A1-4F96-A5B1-70B22990EB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2EAD10-2480-4F79-B541-1BF2C88A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A1-4F96-A5B1-70B22990EB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E03D041-4032-4185-8D38-564AF2339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A1-4F96-A5B1-70B22990EB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218DB1-B6AC-4B7A-A452-CC8D9FA9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A1-4F96-A5B1-70B22990EB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A1AE48-BCB6-4B60-B6BD-859E1D975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A1-4F96-A5B1-70B22990EB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5C67B1-4F12-4501-B327-5512AEF8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A1-4F96-A5B1-70B22990EB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3908975-9E93-44A4-9291-B11314A7E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A1-4F96-A5B1-70B22990EB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2F656A-5125-499E-9E30-35F0766A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A1-4F96-A5B1-70B22990EB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CF2874-69DE-4FE1-B5E3-2D7F1808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A1-4F96-A5B1-70B22990EB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76B876-E179-4A06-8B9C-22AA173C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A1-4F96-A5B1-70B22990EB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26843A-3203-4C84-A597-E767D78F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A1-4F96-A5B1-70B22990EB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D79070-F7B3-495A-B3D8-AEE76374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A1-4F96-A5B1-70B22990EB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3B0D52-EC72-41DD-B4EC-CE3826CF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A1-4F96-A5B1-70B22990EB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F6A5BD-7109-46FD-8C40-25B5A075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A1-4F96-A5B1-70B22990EB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4ABF9D-927D-49A9-BEE4-A77D8C2E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A1-4F96-A5B1-70B22990EB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B40AF1-6196-4EFC-845E-63CF870A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A1-4F96-A5B1-70B22990EB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75E8913-3207-46B1-AA8F-B44125790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A1-4F96-A5B1-70B22990EB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D6C9AF-A213-4B3F-A45E-6A3792CE2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A1-4F96-A5B1-70B22990EB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D866AC-72B4-4395-9E73-8A9C79D4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A1-4F96-A5B1-70B22990EB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1C2431-8866-4774-B2AF-D27E6DC7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A1-4F96-A5B1-70B22990EB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28A6C3-D26E-4FF5-B352-B6260FE25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A1-4F96-A5B1-70B22990EB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D4FDC8-75DD-4BB5-B3DA-74F6BC46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A1-4F96-A5B1-70B22990EB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B923D1-7E83-423D-8D58-84FC0BB5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A1-4F96-A5B1-70B22990EB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03A73E-3510-4C61-B11E-34A2EA46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A1-4F96-A5B1-70B22990EB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845224E-40A5-45B9-A7C5-67B2D609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A1-4F96-A5B1-70B22990EB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09A5D3-8ECA-4354-B9B5-6680C402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A1-4F96-A5B1-70B22990EB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AEDC9B-DFE7-41A0-A05C-9B40DCEF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A1-4F96-A5B1-70B22990EB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739B97-DDA8-406D-ABAD-C8BC68AC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A1-4F96-A5B1-70B22990EB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9ADD588-BF4F-4527-9701-330F46F9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A1-4F96-A5B1-70B22990EB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0EC882-18E9-4F06-9DF5-1B6A9593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A1-4F96-A5B1-70B22990EB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A9A9FE-D56F-424E-88CF-338A08AB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A1-4F96-A5B1-70B22990EB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929BAE-D936-4D71-BB93-E10AD727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A1-4F96-A5B1-70B22990EB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C964FE-EBA8-49E5-9019-99480E497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A1-4F96-A5B1-70B22990EB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4E5A13-599C-440B-8D3E-7D3143BCC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A1-4F96-A5B1-70B22990EB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18E8865-74BD-450A-BC49-3CC30A31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A1-4F96-A5B1-70B22990EB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91A795-73CC-4437-A36E-0E2215F72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A1-4F96-A5B1-70B22990EB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493FBC-0AD2-4037-A2C2-F8CA2F99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A1-4F96-A5B1-70B22990EB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C0372A-1170-4305-8127-1B1B7FF9E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A1-4F96-A5B1-70B22990EB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931F19-90DB-4920-938F-FA20CE48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A1-4F96-A5B1-70B22990EB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8AB364-DE3D-4F7B-AC35-DAB870FF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A1-4F96-A5B1-70B22990EB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57031DF-DEE3-4EB8-8A42-8C6BEC3C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A1-4F96-A5B1-70B22990EB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8ED1AD-2285-4C12-8A34-D1F9A0FE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A1-4F96-A5B1-70B22990EB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2EA79F-CBC3-4F16-974F-8932BBDB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A1-4F96-A5B1-70B22990EB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8705D2-4E47-4607-B978-31E79176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A1-4F96-A5B1-70B22990EB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F7528E-E9BD-43F9-972D-29429208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A1-4F96-A5B1-70B22990EB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B83348-A72B-4B2B-9BBD-729EFFE3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A1-4F96-A5B1-70B22990EB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45DBDF-E623-42F5-91E3-AFF6627E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A1-4F96-A5B1-70B22990EB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8FBD22-79E6-4ED3-AEAE-5C7DB41F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A1-4F96-A5B1-70B22990EB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DD716C-BC1C-4032-9BFD-4F417FA5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A1-4F96-A5B1-70B22990EB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96FCD42-657D-40F0-95D7-FD84E913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A1-4F96-A5B1-70B22990EB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9BA6AE-2E97-4779-A41F-9049BE222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A1-4F96-A5B1-70B22990EB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EAC775-A7CD-4A96-959B-2486DCB3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A1-4F96-A5B1-70B22990EB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6BC528-647B-4A93-9202-5FC1B6354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A1-4F96-A5B1-70B22990EB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2BD6B10-1F0F-465C-8F0C-5AC23203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A1-4F96-A5B1-70B22990EB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CD06A7D-0722-47F2-B7B0-D34D55CB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A1-4F96-A5B1-70B22990EB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92DE37-3A0C-46BA-AD70-9A0B06AC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A1-4F96-A5B1-70B22990EB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0DFA31-589D-412C-A07C-143FAFA1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A1-4F96-A5B1-70B22990EB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79C250E-6B6B-4302-B5BA-C8DE3E70F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A1-4F96-A5B1-70B22990EB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DDA4AB-D4E2-4F9D-8629-5EB2D70A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A1-4F96-A5B1-70B22990EB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9BDFA1-BA28-4B86-B5DF-918BCFC45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A1-4F96-A5B1-70B22990EB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63F67C9-2B41-46B3-9E4A-D0BA1089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A1-4F96-A5B1-70B22990EB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83FD8B-0FDD-45CA-B36A-8BF48BED3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A1-4F96-A5B1-70B22990EB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552583-553B-4CB1-B30B-E5A2BAB7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A1-4F96-A5B1-70B22990EB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6030EF-24BC-4F52-97DA-5070B3A6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A1-4F96-A5B1-70B22990EB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575AB7-AE92-40AC-B8B8-345247C6D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A1-4F96-A5B1-70B22990EB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AC4C29-928C-4DD2-88C6-6A560512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A1-4F96-A5B1-70B22990EB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7A2229-A685-488B-A5E9-F4601757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A1-4F96-A5B1-70B22990EB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BC577B-2824-44ED-9CAB-DD1B5910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A1-4F96-A5B1-70B22990EB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2E3870-EC39-4017-83E0-3208039F3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A1-4F96-A5B1-70B22990EB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AD11A3-C077-4253-A65B-BD85F4D1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A1-4F96-A5B1-70B22990EB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2D63F7-2D2B-4D10-B835-5A8D209B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A1-4F96-A5B1-70B22990EB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A4856E-C711-4703-A015-1B4E1E4D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A1-4F96-A5B1-70B22990EB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94B61FC-B724-4112-9B40-1B0EDC84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A1-4F96-A5B1-70B22990EB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1BF9D1-EF44-4D3B-8260-E4795B0D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A1-4F96-A5B1-70B22990EB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36FF12-3D91-4337-A951-822D7F79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A1-4F96-A5B1-70B22990EB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90A9EA-E43B-42D4-8998-529078A4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A1-4F96-A5B1-70B22990EB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B5E386-46FA-4029-ACA2-06C490C7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A1-4F96-A5B1-70B22990EB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1B57F0-BD25-4C02-934C-93EFEA6F7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A1-4F96-A5B1-70B22990EB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08A727-0641-4687-99BA-342F34AD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A1-4F96-A5B1-70B22990EB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423702-DA8E-428B-8BC2-7D527431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A1-4F96-A5B1-70B22990EB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92301A-7A92-4E07-9E9A-044841E3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A1-4F96-A5B1-70B22990EB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0F9AD0-79B9-4DBC-A2BB-AF3C5E75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A1-4F96-A5B1-70B22990EB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F716E8-CE83-45B0-9AC5-5B112069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A1-4F96-A5B1-70B22990EB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A3067F0-B740-42A1-8A9A-A184480C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A1-4F96-A5B1-70B22990EB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D371BC-FAE2-410C-A1DE-3A3310656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A1-4F96-A5B1-70B22990EB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323441D-6820-4377-836B-7A5D83918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A1-4F96-A5B1-70B22990EB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FD0EF48-AE29-4512-A62D-942312D9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A1-4F96-A5B1-70B22990EB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ED3975-DB42-4453-9F96-424E6631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A1-4F96-A5B1-70B22990EB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30981C-2B51-4E17-98D1-A91DB7F1A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A1-4F96-A5B1-70B22990EB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D91D8D-9A48-48B3-A4B1-FAC0D370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A1-4F96-A5B1-70B22990EB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9AD2DB-B4E9-44CC-9548-3CE0FE87D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A1-4F96-A5B1-70B22990EB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6E2CAE-73A6-46F7-AC7F-10665C23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A1-4F96-A5B1-70B22990EB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8FA111-4725-4484-8433-1A874F12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A1-4F96-A5B1-70B22990EB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DF03B4-562A-4B46-88B3-D784620AD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A1-4F96-A5B1-70B22990EB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DF58F7-F87F-469B-8B09-4982C664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A1-4F96-A5B1-70B22990EB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E97DEF-B4E8-4835-96C3-CB3DA24C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A1-4F96-A5B1-70B22990EB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E227B0-B578-4D30-A259-1FBF73E73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A1-4F96-A5B1-70B22990EB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635ECDB-E46C-46F5-999F-5EBAFFEB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A1-4F96-A5B1-70B22990EB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D2A27AC-715A-461C-AD07-692BE9B7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A1-4F96-A5B1-70B22990EB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47C921-92D0-4E80-A7DB-7A96B463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A1-4F96-A5B1-70B22990EB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35A22CE-3701-4AAE-92E5-CFAE2914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A1-4F96-A5B1-70B22990EB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CC4415-9E1E-4CCC-89EA-B1453E01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A1-4F96-A5B1-70B22990EB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636AC8-D7A2-46C5-81DB-A4B2196F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A1-4F96-A5B1-70B22990EB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07A88D-0D6B-4314-A9C1-382FFD9D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A1-4F96-A5B1-70B22990EB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F3CE35-C5EA-42C9-807D-E8F67D6D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A1-4F96-A5B1-70B22990EB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A2B68C-44E9-4D62-84A5-AF0ABBA5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A1-4F96-A5B1-70B22990EB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847294-6687-4899-8D60-E17F8C21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A1-4F96-A5B1-70B22990EB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93B19C-3587-4C65-96EE-C1DE4B4C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A1-4F96-A5B1-70B22990EB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48FFA0-5EFD-42A5-AF4F-1D2862710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A1-4F96-A5B1-70B22990EB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ADF26C-56B1-4DE6-935E-F9A876F2A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A1-4F96-A5B1-70B22990EB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A1-4F96-A5B1-70B22990EB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A1-4F96-A5B1-70B22990EB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A1-4F96-A5B1-70B22990EB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A1-4F96-A5B1-70B22990EB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A1-4F96-A5B1-70B22990EB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A1-4F96-A5B1-70B22990EB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A1-4F96-A5B1-70B22990EB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A1-4F96-A5B1-70B22990EB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A1-4F96-A5B1-70B22990EB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A1-4F96-A5B1-70B22990EB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A1-4F96-A5B1-70B22990EB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A1-4F96-A5B1-70B22990EB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A1-4F96-A5B1-70B22990EB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A1-4F96-A5B1-70B22990EB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A1-4F96-A5B1-70B22990EB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A1-4F96-A5B1-70B22990EB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A1-4F96-A5B1-70B22990EB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A1-4F96-A5B1-70B22990EB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A1-4F96-A5B1-70B22990EB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A1-4F96-A5B1-70B22990EB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A1-4F96-A5B1-70B22990EB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A1-4F96-A5B1-70B22990EB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A1-4F96-A5B1-70B22990EB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A1-4F96-A5B1-70B22990EB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A1-4F96-A5B1-70B22990EB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A1-4F96-A5B1-70B22990EB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A1-4F96-A5B1-70B22990EB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A1-4F96-A5B1-70B22990EB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A1-4F96-A5B1-70B22990EB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A1-4F96-A5B1-70B22990EB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A1-4F96-A5B1-70B22990EB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A1-4F96-A5B1-70B22990EB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A1-4F96-A5B1-70B22990EB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A1-4F96-A5B1-70B22990EB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A1-4F96-A5B1-70B22990EB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A1-4F96-A5B1-70B22990EB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A1-4F96-A5B1-70B22990EB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A1-4F96-A5B1-70B22990EB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A1-4F96-A5B1-70B22990EB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A1-4F96-A5B1-70B22990EB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A1-4F96-A5B1-70B22990EB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A1-4F96-A5B1-70B22990EB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A1-4F96-A5B1-70B22990EB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A1-4F96-A5B1-70B22990EB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A1-4F96-A5B1-70B22990EB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A1-4F96-A5B1-70B22990EB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A1-4F96-A5B1-70B22990EB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A1-4F96-A5B1-70B22990EB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A1-4F96-A5B1-70B22990EB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A1-4F96-A5B1-70B22990EB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A1-4F96-A5B1-70B22990EB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A1-4F96-A5B1-70B22990EB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A1-4F96-A5B1-70B22990EB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A1-4F96-A5B1-70B22990EB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A1-4F96-A5B1-70B22990EB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A1-4F96-A5B1-70B22990EB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A1-4F96-A5B1-70B22990EB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A1-4F96-A5B1-70B22990EB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A1-4F96-A5B1-70B22990EB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A1-4F96-A5B1-70B22990EB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A1-4F96-A5B1-70B22990EB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A1-4F96-A5B1-70B22990EB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A1-4F96-A5B1-70B22990EB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A1-4F96-A5B1-70B22990EB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A1-4F96-A5B1-70B22990EB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A1-4F96-A5B1-70B22990EB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A1-4F96-A5B1-70B22990EB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A1-4F96-A5B1-70B22990EB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A1-4F96-A5B1-70B22990EB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A1-4F96-A5B1-70B22990EB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A1-4F96-A5B1-70B22990EB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A1-4F96-A5B1-70B22990EB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3A1-4F96-A5B1-70B22990EB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85.036018371582031</c:v>
                </c:pt>
                <c:pt idx="1">
                  <c:v>92.343788146972656</c:v>
                </c:pt>
                <c:pt idx="2">
                  <c:v>97.079597473144531</c:v>
                </c:pt>
                <c:pt idx="3">
                  <c:v>99.8341064453125</c:v>
                </c:pt>
                <c:pt idx="4">
                  <c:v>100</c:v>
                </c:pt>
                <c:pt idx="5">
                  <c:v>96.807395935058594</c:v>
                </c:pt>
                <c:pt idx="6">
                  <c:v>89.417915344238281</c:v>
                </c:pt>
                <c:pt idx="7">
                  <c:v>78.118583679199219</c:v>
                </c:pt>
                <c:pt idx="8">
                  <c:v>64.92059326171875</c:v>
                </c:pt>
                <c:pt idx="9">
                  <c:v>51.482887268066406</c:v>
                </c:pt>
                <c:pt idx="10">
                  <c:v>41.736545562744141</c:v>
                </c:pt>
                <c:pt idx="11">
                  <c:v>36.802116394042969</c:v>
                </c:pt>
                <c:pt idx="12">
                  <c:v>34.692642211914063</c:v>
                </c:pt>
                <c:pt idx="13">
                  <c:v>34.061065673828125</c:v>
                </c:pt>
                <c:pt idx="14">
                  <c:v>34.217300415039063</c:v>
                </c:pt>
                <c:pt idx="15">
                  <c:v>34.755935668945313</c:v>
                </c:pt>
                <c:pt idx="16">
                  <c:v>35.493545532226563</c:v>
                </c:pt>
                <c:pt idx="17">
                  <c:v>36.286041259765625</c:v>
                </c:pt>
                <c:pt idx="18">
                  <c:v>36.961097717285156</c:v>
                </c:pt>
                <c:pt idx="19">
                  <c:v>37.198287963867188</c:v>
                </c:pt>
                <c:pt idx="20">
                  <c:v>36.755481719970703</c:v>
                </c:pt>
                <c:pt idx="21">
                  <c:v>35.443828582763672</c:v>
                </c:pt>
                <c:pt idx="22">
                  <c:v>33.348030090332031</c:v>
                </c:pt>
                <c:pt idx="23">
                  <c:v>30.519838333129883</c:v>
                </c:pt>
                <c:pt idx="24">
                  <c:v>26.941015243530273</c:v>
                </c:pt>
                <c:pt idx="25">
                  <c:v>23.045537948608398</c:v>
                </c:pt>
                <c:pt idx="26">
                  <c:v>19.12640380859375</c:v>
                </c:pt>
                <c:pt idx="27">
                  <c:v>15.919037818908691</c:v>
                </c:pt>
                <c:pt idx="28">
                  <c:v>13.589321136474609</c:v>
                </c:pt>
                <c:pt idx="29">
                  <c:v>12.057543754577637</c:v>
                </c:pt>
                <c:pt idx="30">
                  <c:v>11.180485725402832</c:v>
                </c:pt>
                <c:pt idx="31">
                  <c:v>10.757535934448242</c:v>
                </c:pt>
                <c:pt idx="32">
                  <c:v>10.613436698913574</c:v>
                </c:pt>
                <c:pt idx="33">
                  <c:v>10.680952072143555</c:v>
                </c:pt>
                <c:pt idx="34">
                  <c:v>10.93155574798584</c:v>
                </c:pt>
                <c:pt idx="35">
                  <c:v>11.340612411499023</c:v>
                </c:pt>
                <c:pt idx="36">
                  <c:v>11.890336990356445</c:v>
                </c:pt>
                <c:pt idx="37">
                  <c:v>12.622135162353516</c:v>
                </c:pt>
                <c:pt idx="38">
                  <c:v>13.556196212768555</c:v>
                </c:pt>
                <c:pt idx="39">
                  <c:v>14.719172477722168</c:v>
                </c:pt>
                <c:pt idx="40">
                  <c:v>16.033536911010742</c:v>
                </c:pt>
                <c:pt idx="41">
                  <c:v>17.544824600219727</c:v>
                </c:pt>
                <c:pt idx="42">
                  <c:v>19.220918655395508</c:v>
                </c:pt>
                <c:pt idx="43">
                  <c:v>21.053184509277344</c:v>
                </c:pt>
                <c:pt idx="44">
                  <c:v>23.02128791809082</c:v>
                </c:pt>
                <c:pt idx="45">
                  <c:v>25.061477661132813</c:v>
                </c:pt>
                <c:pt idx="46">
                  <c:v>27.008512496948242</c:v>
                </c:pt>
                <c:pt idx="47">
                  <c:v>28.746944427490234</c:v>
                </c:pt>
                <c:pt idx="48">
                  <c:v>30.253576278686523</c:v>
                </c:pt>
                <c:pt idx="49">
                  <c:v>31.570043563842773</c:v>
                </c:pt>
                <c:pt idx="50">
                  <c:v>32.695095062255859</c:v>
                </c:pt>
                <c:pt idx="51">
                  <c:v>33.541316986083984</c:v>
                </c:pt>
                <c:pt idx="52">
                  <c:v>34.101947784423828</c:v>
                </c:pt>
                <c:pt idx="53">
                  <c:v>34.545310974121094</c:v>
                </c:pt>
                <c:pt idx="54">
                  <c:v>35.071308135986328</c:v>
                </c:pt>
                <c:pt idx="55">
                  <c:v>35.758213043212891</c:v>
                </c:pt>
                <c:pt idx="56">
                  <c:v>36.478775024414063</c:v>
                </c:pt>
                <c:pt idx="57">
                  <c:v>37.117149353027344</c:v>
                </c:pt>
                <c:pt idx="58">
                  <c:v>37.555202484130859</c:v>
                </c:pt>
                <c:pt idx="59">
                  <c:v>37.699909210205078</c:v>
                </c:pt>
                <c:pt idx="60">
                  <c:v>37.53485107421875</c:v>
                </c:pt>
                <c:pt idx="61">
                  <c:v>37.044502258300781</c:v>
                </c:pt>
                <c:pt idx="62">
                  <c:v>36.263847351074219</c:v>
                </c:pt>
                <c:pt idx="63">
                  <c:v>35.188304901123047</c:v>
                </c:pt>
                <c:pt idx="64">
                  <c:v>33.781013488769531</c:v>
                </c:pt>
                <c:pt idx="65">
                  <c:v>32.074630737304688</c:v>
                </c:pt>
                <c:pt idx="66">
                  <c:v>29.950811386108398</c:v>
                </c:pt>
                <c:pt idx="67">
                  <c:v>27.466985702514648</c:v>
                </c:pt>
                <c:pt idx="68">
                  <c:v>24.744953155517578</c:v>
                </c:pt>
                <c:pt idx="69">
                  <c:v>21.761867523193359</c:v>
                </c:pt>
                <c:pt idx="70">
                  <c:v>18.813434600830078</c:v>
                </c:pt>
                <c:pt idx="71">
                  <c:v>15.872089385986328</c:v>
                </c:pt>
                <c:pt idx="72">
                  <c:v>13.162659645080566</c:v>
                </c:pt>
                <c:pt idx="73">
                  <c:v>10.776570320129395</c:v>
                </c:pt>
                <c:pt idx="74">
                  <c:v>8.7942266464233398</c:v>
                </c:pt>
                <c:pt idx="75">
                  <c:v>7.1052417755126953</c:v>
                </c:pt>
                <c:pt idx="76">
                  <c:v>5.7659368515014648</c:v>
                </c:pt>
                <c:pt idx="77">
                  <c:v>4.7256784439086914</c:v>
                </c:pt>
                <c:pt idx="78">
                  <c:v>3.9329192638397217</c:v>
                </c:pt>
                <c:pt idx="79">
                  <c:v>3.3443851470947266</c:v>
                </c:pt>
                <c:pt idx="80">
                  <c:v>2.9187028408050537</c:v>
                </c:pt>
                <c:pt idx="81">
                  <c:v>2.6265261173248291</c:v>
                </c:pt>
                <c:pt idx="82">
                  <c:v>2.4266049861907959</c:v>
                </c:pt>
                <c:pt idx="83">
                  <c:v>2.2651731967926025</c:v>
                </c:pt>
                <c:pt idx="84">
                  <c:v>2.16501784324646</c:v>
                </c:pt>
                <c:pt idx="85">
                  <c:v>2.1138174533843994</c:v>
                </c:pt>
                <c:pt idx="86">
                  <c:v>2.067307710647583</c:v>
                </c:pt>
                <c:pt idx="87">
                  <c:v>2.022676944732666</c:v>
                </c:pt>
                <c:pt idx="88">
                  <c:v>2</c:v>
                </c:pt>
                <c:pt idx="89">
                  <c:v>2.0168507099151611</c:v>
                </c:pt>
                <c:pt idx="90">
                  <c:v>2.0316994190216064</c:v>
                </c:pt>
                <c:pt idx="91">
                  <c:v>2.0323042869567871</c:v>
                </c:pt>
                <c:pt idx="92">
                  <c:v>2.0483963489532471</c:v>
                </c:pt>
                <c:pt idx="93">
                  <c:v>2.0716779232025146</c:v>
                </c:pt>
                <c:pt idx="94">
                  <c:v>2.0684866905212402</c:v>
                </c:pt>
                <c:pt idx="95">
                  <c:v>2.0843043327331543</c:v>
                </c:pt>
                <c:pt idx="96">
                  <c:v>2.1066019535064697</c:v>
                </c:pt>
                <c:pt idx="97">
                  <c:v>2.1097495555877686</c:v>
                </c:pt>
                <c:pt idx="98">
                  <c:v>2.0975818634033203</c:v>
                </c:pt>
                <c:pt idx="99">
                  <c:v>2.0927913188934326</c:v>
                </c:pt>
                <c:pt idx="100">
                  <c:v>2.0848863124847412</c:v>
                </c:pt>
                <c:pt idx="101">
                  <c:v>2.0898590087890625</c:v>
                </c:pt>
                <c:pt idx="102">
                  <c:v>2.1039438247680664</c:v>
                </c:pt>
                <c:pt idx="103">
                  <c:v>2.1042513847351074</c:v>
                </c:pt>
                <c:pt idx="104">
                  <c:v>2.0967822074890137</c:v>
                </c:pt>
                <c:pt idx="105">
                  <c:v>2.1057817935943604</c:v>
                </c:pt>
                <c:pt idx="106">
                  <c:v>2.1147146224975586</c:v>
                </c:pt>
                <c:pt idx="107">
                  <c:v>2.1133663654327393</c:v>
                </c:pt>
                <c:pt idx="108">
                  <c:v>2.1200997829437256</c:v>
                </c:pt>
                <c:pt idx="109">
                  <c:v>2.1078169345855713</c:v>
                </c:pt>
                <c:pt idx="110">
                  <c:v>2.0953519344329834</c:v>
                </c:pt>
                <c:pt idx="111">
                  <c:v>2.1112079620361328</c:v>
                </c:pt>
                <c:pt idx="112">
                  <c:v>2.1128613948822021</c:v>
                </c:pt>
                <c:pt idx="113">
                  <c:v>2.1098060607910156</c:v>
                </c:pt>
                <c:pt idx="114">
                  <c:v>2.1257979869842529</c:v>
                </c:pt>
                <c:pt idx="115">
                  <c:v>2.1198537349700928</c:v>
                </c:pt>
                <c:pt idx="116">
                  <c:v>2.1115720272064209</c:v>
                </c:pt>
                <c:pt idx="117">
                  <c:v>2.1215019226074219</c:v>
                </c:pt>
                <c:pt idx="118">
                  <c:v>2.1388986110687256</c:v>
                </c:pt>
                <c:pt idx="119">
                  <c:v>2.1448836326599121</c:v>
                </c:pt>
                <c:pt idx="120">
                  <c:v>2.1276254653930664</c:v>
                </c:pt>
                <c:pt idx="121">
                  <c:v>2.1201434135437012</c:v>
                </c:pt>
                <c:pt idx="122">
                  <c:v>2.1274049282073975</c:v>
                </c:pt>
                <c:pt idx="123">
                  <c:v>2.1321315765380859</c:v>
                </c:pt>
                <c:pt idx="124">
                  <c:v>2.1297733783721924</c:v>
                </c:pt>
                <c:pt idx="125">
                  <c:v>2.1313061714172363</c:v>
                </c:pt>
                <c:pt idx="126">
                  <c:v>2.1350152492523193</c:v>
                </c:pt>
                <c:pt idx="127">
                  <c:v>2.1338822841644287</c:v>
                </c:pt>
                <c:pt idx="128">
                  <c:v>2.1337080001831055</c:v>
                </c:pt>
                <c:pt idx="129">
                  <c:v>2.1275510787963867</c:v>
                </c:pt>
                <c:pt idx="130">
                  <c:v>2.1332569122314453</c:v>
                </c:pt>
                <c:pt idx="131">
                  <c:v>2.137739896774292</c:v>
                </c:pt>
                <c:pt idx="132">
                  <c:v>2.1307320594787598</c:v>
                </c:pt>
                <c:pt idx="133">
                  <c:v>2.1161422729492188</c:v>
                </c:pt>
                <c:pt idx="134">
                  <c:v>2.1085243225097656</c:v>
                </c:pt>
                <c:pt idx="135">
                  <c:v>2.1237523555755615</c:v>
                </c:pt>
                <c:pt idx="136">
                  <c:v>2.1267642974853516</c:v>
                </c:pt>
                <c:pt idx="137">
                  <c:v>2.1140327453613281</c:v>
                </c:pt>
                <c:pt idx="138">
                  <c:v>2.1165523529052734</c:v>
                </c:pt>
                <c:pt idx="139">
                  <c:v>2.1348435878753662</c:v>
                </c:pt>
                <c:pt idx="140">
                  <c:v>2.1391370296478271</c:v>
                </c:pt>
                <c:pt idx="141">
                  <c:v>2.1073966026306152</c:v>
                </c:pt>
                <c:pt idx="142">
                  <c:v>2.1053972244262695</c:v>
                </c:pt>
                <c:pt idx="143">
                  <c:v>2.1371042728424072</c:v>
                </c:pt>
                <c:pt idx="144">
                  <c:v>2.131213903427124</c:v>
                </c:pt>
                <c:pt idx="145">
                  <c:v>2.1078014373779297</c:v>
                </c:pt>
                <c:pt idx="146">
                  <c:v>2.0910866260528564</c:v>
                </c:pt>
                <c:pt idx="147">
                  <c:v>2.0870213508605957</c:v>
                </c:pt>
                <c:pt idx="148">
                  <c:v>2.1170291900634766</c:v>
                </c:pt>
                <c:pt idx="149">
                  <c:v>2.1363582611083984</c:v>
                </c:pt>
                <c:pt idx="150">
                  <c:v>2.1305630207061768</c:v>
                </c:pt>
                <c:pt idx="151">
                  <c:v>2.1306962966918945</c:v>
                </c:pt>
                <c:pt idx="152">
                  <c:v>2.1400775909423828</c:v>
                </c:pt>
                <c:pt idx="153">
                  <c:v>2.1134815216064453</c:v>
                </c:pt>
                <c:pt idx="154">
                  <c:v>2.0909073352813721</c:v>
                </c:pt>
                <c:pt idx="155">
                  <c:v>2.0965437889099121</c:v>
                </c:pt>
                <c:pt idx="156">
                  <c:v>2.1300323009490967</c:v>
                </c:pt>
                <c:pt idx="157">
                  <c:v>2.1544137001037598</c:v>
                </c:pt>
                <c:pt idx="158">
                  <c:v>2.1353459358215332</c:v>
                </c:pt>
                <c:pt idx="159">
                  <c:v>2.1369171142578125</c:v>
                </c:pt>
                <c:pt idx="160">
                  <c:v>2.1300477981567383</c:v>
                </c:pt>
                <c:pt idx="161">
                  <c:v>2.1470520496368408</c:v>
                </c:pt>
                <c:pt idx="162">
                  <c:v>2.1498281955718994</c:v>
                </c:pt>
                <c:pt idx="163">
                  <c:v>2.1318471431732178</c:v>
                </c:pt>
                <c:pt idx="164">
                  <c:v>2.1331160068511963</c:v>
                </c:pt>
                <c:pt idx="165">
                  <c:v>2.0913558006286621</c:v>
                </c:pt>
                <c:pt idx="166">
                  <c:v>2.1158730983734131</c:v>
                </c:pt>
                <c:pt idx="167">
                  <c:v>2.169036865234375</c:v>
                </c:pt>
                <c:pt idx="168">
                  <c:v>2.1275358200073242</c:v>
                </c:pt>
                <c:pt idx="169">
                  <c:v>2.1006731986999512</c:v>
                </c:pt>
                <c:pt idx="170">
                  <c:v>2.1236011981964111</c:v>
                </c:pt>
                <c:pt idx="171">
                  <c:v>2.1294171810150146</c:v>
                </c:pt>
                <c:pt idx="172">
                  <c:v>2.127474308013916</c:v>
                </c:pt>
                <c:pt idx="173">
                  <c:v>2.1277177333831787</c:v>
                </c:pt>
                <c:pt idx="174">
                  <c:v>2.0940907001495361</c:v>
                </c:pt>
                <c:pt idx="175">
                  <c:v>2.0816898345947266</c:v>
                </c:pt>
                <c:pt idx="176">
                  <c:v>2.0743284225463867</c:v>
                </c:pt>
                <c:pt idx="177">
                  <c:v>2.0993967056274414</c:v>
                </c:pt>
                <c:pt idx="178">
                  <c:v>2.1321649551391602</c:v>
                </c:pt>
                <c:pt idx="179">
                  <c:v>2.1141326427459717</c:v>
                </c:pt>
                <c:pt idx="180">
                  <c:v>2.1151578426361084</c:v>
                </c:pt>
                <c:pt idx="181">
                  <c:v>2.1112337112426758</c:v>
                </c:pt>
                <c:pt idx="182">
                  <c:v>2.11171555519104</c:v>
                </c:pt>
                <c:pt idx="183">
                  <c:v>2.1287147998809814</c:v>
                </c:pt>
                <c:pt idx="184">
                  <c:v>2.1505022048950195</c:v>
                </c:pt>
                <c:pt idx="185">
                  <c:v>2.1534602642059326</c:v>
                </c:pt>
                <c:pt idx="186">
                  <c:v>2.1501767635345459</c:v>
                </c:pt>
                <c:pt idx="187">
                  <c:v>2.1350409984588623</c:v>
                </c:pt>
                <c:pt idx="188">
                  <c:v>2.117823600769043</c:v>
                </c:pt>
                <c:pt idx="189">
                  <c:v>2.1193411350250244</c:v>
                </c:pt>
                <c:pt idx="190">
                  <c:v>2.1383321285247803</c:v>
                </c:pt>
                <c:pt idx="191">
                  <c:v>2.1455013751983643</c:v>
                </c:pt>
                <c:pt idx="192">
                  <c:v>2.1295197010040283</c:v>
                </c:pt>
                <c:pt idx="193">
                  <c:v>2.1264078617095947</c:v>
                </c:pt>
                <c:pt idx="194">
                  <c:v>2.1307961940765381</c:v>
                </c:pt>
                <c:pt idx="195">
                  <c:v>2.1254441738128662</c:v>
                </c:pt>
                <c:pt idx="196">
                  <c:v>2.1324622631072998</c:v>
                </c:pt>
                <c:pt idx="197">
                  <c:v>2.1378962993621826</c:v>
                </c:pt>
                <c:pt idx="198">
                  <c:v>2.1315343379974365</c:v>
                </c:pt>
                <c:pt idx="199">
                  <c:v>2.1398239135742188</c:v>
                </c:pt>
                <c:pt idx="200">
                  <c:v>2.1536884307861328</c:v>
                </c:pt>
                <c:pt idx="201">
                  <c:v>2.1421973705291748</c:v>
                </c:pt>
                <c:pt idx="202">
                  <c:v>2.1283202171325684</c:v>
                </c:pt>
                <c:pt idx="203">
                  <c:v>2.1489078998565674</c:v>
                </c:pt>
                <c:pt idx="204">
                  <c:v>2.166945219039917</c:v>
                </c:pt>
                <c:pt idx="205">
                  <c:v>2.1517813205718994</c:v>
                </c:pt>
                <c:pt idx="206">
                  <c:v>2.1537728309631348</c:v>
                </c:pt>
                <c:pt idx="207">
                  <c:v>2.1492359638214111</c:v>
                </c:pt>
                <c:pt idx="208">
                  <c:v>2.1446964740753174</c:v>
                </c:pt>
                <c:pt idx="209">
                  <c:v>2.136483907699585</c:v>
                </c:pt>
                <c:pt idx="210">
                  <c:v>2.1162831783294678</c:v>
                </c:pt>
                <c:pt idx="211">
                  <c:v>2.1144735813140869</c:v>
                </c:pt>
                <c:pt idx="212">
                  <c:v>2.1185362339019775</c:v>
                </c:pt>
                <c:pt idx="213">
                  <c:v>2.1177775859832764</c:v>
                </c:pt>
                <c:pt idx="214">
                  <c:v>2.1107211112976074</c:v>
                </c:pt>
                <c:pt idx="215">
                  <c:v>2.1320469379425049</c:v>
                </c:pt>
                <c:pt idx="216">
                  <c:v>2.1517403125762939</c:v>
                </c:pt>
                <c:pt idx="217">
                  <c:v>2.1535499095916748</c:v>
                </c:pt>
                <c:pt idx="218">
                  <c:v>2.1672811508178711</c:v>
                </c:pt>
                <c:pt idx="219">
                  <c:v>2.1681909561157227</c:v>
                </c:pt>
                <c:pt idx="220">
                  <c:v>2.1491847038269043</c:v>
                </c:pt>
                <c:pt idx="221">
                  <c:v>2.1186182498931885</c:v>
                </c:pt>
                <c:pt idx="222">
                  <c:v>2.1199126243591309</c:v>
                </c:pt>
                <c:pt idx="223">
                  <c:v>2.1379425525665283</c:v>
                </c:pt>
                <c:pt idx="224">
                  <c:v>2.1803457736968994</c:v>
                </c:pt>
                <c:pt idx="225">
                  <c:v>2.2394716739654541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6A0754-8725-4674-8A2F-D9033DE0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98-4D02-858C-6CAD4937AC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4B2B92-7F03-4494-A760-FBAF37CE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98-4D02-858C-6CAD4937AC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9D043E-9F1B-4E1F-A017-8F2DC5BC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98-4D02-858C-6CAD4937AC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FD8230-0C5A-440E-A39D-5890C299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98-4D02-858C-6CAD4937AC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D7A3A4-0DB2-41B3-9FC5-159546A62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98-4D02-858C-6CAD4937AC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A98823-8D22-4155-8DC4-15F1150C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98-4D02-858C-6CAD4937AC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6E629C-1BE2-4A15-8BA1-F09E0293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98-4D02-858C-6CAD4937AC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FFBFA2-CAF0-4A68-BB06-77818EEC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98-4D02-858C-6CAD4937AC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EBA2E4-244B-49AE-8109-AD63F461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98-4D02-858C-6CAD4937AC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D0EA8D-A8B7-4C8A-BB09-9AD504F8E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98-4D02-858C-6CAD4937AC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F9BB83-EF9E-4612-82C0-C324FA02B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98-4D02-858C-6CAD4937AC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770AE8-261A-49DF-B4EE-971914849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98-4D02-858C-6CAD4937AC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AC1F15-CEF3-47EA-860F-E1EE3A46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98-4D02-858C-6CAD4937AC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8F5E0A-B4ED-4A2F-B745-FA8F2CB9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98-4D02-858C-6CAD4937AC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1863ED-B7FA-4EC2-8503-DEDEF0C3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98-4D02-858C-6CAD4937AC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A7A421-0A5E-49E5-88F9-ED4072AAB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98-4D02-858C-6CAD4937AC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4C54A4-8ED4-45EE-A557-18B32BB9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98-4D02-858C-6CAD4937AC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8DDAEF-22BA-48BA-98FC-13CE2D69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98-4D02-858C-6CAD4937AC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39CB03-52CA-4FFD-AAD7-FEC6BFAB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98-4D02-858C-6CAD4937AC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2F1309-49D5-4B89-88B4-66FD1653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98-4D02-858C-6CAD4937AC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B2F0C4-77A6-48D9-9797-7C6C6C422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98-4D02-858C-6CAD4937AC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A552FF-7EC1-4B4B-94AE-7D663AF0F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98-4D02-858C-6CAD4937AC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1492E0-0B72-4AB2-B1C0-C0F4B9048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98-4D02-858C-6CAD4937AC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8F84EB-5895-4876-9CA8-DC34A32F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98-4D02-858C-6CAD4937AC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8DF6C11-718B-464D-98A1-8F3438C0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98-4D02-858C-6CAD4937AC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5141A6-469C-4968-8A6F-03A40B42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98-4D02-858C-6CAD4937AC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BC3A8A-0639-4B4D-B419-CE7731B5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98-4D02-858C-6CAD4937AC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56B4B9-9136-4405-9B7C-3ECC29A0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98-4D02-858C-6CAD4937AC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D3E0447-E8B2-4A22-8000-6E32AC1E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98-4D02-858C-6CAD4937AC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5CA157-81D0-4544-BF14-619BDF72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98-4D02-858C-6CAD4937AC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0FB13DA-22F7-4392-ADA7-E6EA2ED3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98-4D02-858C-6CAD4937AC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6D9981-697E-4BC0-A64E-EF84B324B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98-4D02-858C-6CAD4937AC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042AAB-3449-4D0E-9927-763C9ED9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98-4D02-858C-6CAD4937AC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4D42A1-418A-4DE6-99BE-4402C9A84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98-4D02-858C-6CAD4937AC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57E7B8-F6F7-4289-8C66-93A1C3878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98-4D02-858C-6CAD4937AC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0C2AE3-1027-4B38-92EC-A54DF644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98-4D02-858C-6CAD4937AC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3DF896-E30A-4FE3-9D92-BAFCDF0D9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98-4D02-858C-6CAD4937AC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32A383-2770-49A8-AA62-149E1F6A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98-4D02-858C-6CAD4937AC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5F2FFF-E56C-467F-B8FA-A0A375B6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98-4D02-858C-6CAD4937AC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39889EE-1BB1-4764-8A64-6B3F0A41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98-4D02-858C-6CAD4937AC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03885A-F7E7-47C7-A979-D792E036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98-4D02-858C-6CAD4937AC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00C994F-75C0-4865-9602-9B3BC70F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98-4D02-858C-6CAD4937AC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418EAD-8251-4049-96CC-B934CC79B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98-4D02-858C-6CAD4937AC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F2B544-0DEB-43EF-8043-B39E5B56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98-4D02-858C-6CAD4937AC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05A8FF-BDC8-4037-903B-4A23F25B5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98-4D02-858C-6CAD4937AC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26C9A4-388B-41FF-9209-D961A39A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98-4D02-858C-6CAD4937AC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63573C-2333-4AC4-A71D-D1772D42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98-4D02-858C-6CAD4937AC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3151FA-8B6E-4FC2-A1BB-8749177A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98-4D02-858C-6CAD4937AC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72DD89-2EF8-4515-86BF-E92884B3B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98-4D02-858C-6CAD4937AC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4D8EA2-25D4-42A9-B943-8E31D506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98-4D02-858C-6CAD4937AC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8EF131-BADA-49B2-97F1-8690EB3F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98-4D02-858C-6CAD4937AC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2286FD-98B3-4A1B-8A70-D4F3E0F3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98-4D02-858C-6CAD4937AC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34DED6-AD7F-4E11-BC22-F68A8B681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98-4D02-858C-6CAD4937AC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496518-262F-4D84-9BC5-D02A00BA3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98-4D02-858C-6CAD4937AC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1CF52C-4860-4A79-A18F-7D95D197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98-4D02-858C-6CAD4937AC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128FF2-7B11-43AA-BE1E-9A726E583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98-4D02-858C-6CAD4937AC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192408D-361A-45A1-9574-CE2FB04F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98-4D02-858C-6CAD4937AC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B36B44C-BB54-492A-8A27-928E8831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98-4D02-858C-6CAD4937AC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EA3C776-63BB-4DCE-B0DE-24988DA7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98-4D02-858C-6CAD4937AC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3ED9F8-C106-4A68-A6EB-420311EF8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98-4D02-858C-6CAD4937AC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A65EEB-59DA-42EB-A4E3-4F103107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98-4D02-858C-6CAD4937AC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6CA8EA-3F75-46BB-9270-7265383E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98-4D02-858C-6CAD4937AC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38D521-2AC6-4A15-8048-BFF9E2D8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98-4D02-858C-6CAD4937AC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FAE9BE-B8F6-4403-8F61-2BE20C03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98-4D02-858C-6CAD4937AC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725EE02-8AB4-4103-A5A8-02113D79D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98-4D02-858C-6CAD4937AC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C1DC58-88AE-4BD8-9B3B-5E76EC10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98-4D02-858C-6CAD4937AC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D10D00-1F2F-4BE0-A7FF-EF9AFDC3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98-4D02-858C-6CAD4937AC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F17509-C932-41F7-9BBF-26C3E60DF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98-4D02-858C-6CAD4937AC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852F0B-1CD2-4193-B35C-A31816D5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98-4D02-858C-6CAD4937AC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A91E61-3B6A-4BBE-B535-03B82DB8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98-4D02-858C-6CAD4937AC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CD31F6-FBB3-4558-9407-3B4CCC2C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98-4D02-858C-6CAD4937AC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E6B97E-F98B-4C6B-924B-2E7FB4F0D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98-4D02-858C-6CAD4937AC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5E265A-B329-4393-849F-4216BF1A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98-4D02-858C-6CAD4937AC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418710-AE5E-4949-9B91-157ABD8C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98-4D02-858C-6CAD4937AC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15DF8FE-A257-4AF6-8972-B2E99435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98-4D02-858C-6CAD4937AC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780FE1-E690-4198-AAD9-4375C6C5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98-4D02-858C-6CAD4937AC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9C9CE0B-5847-4BF5-A2AB-9EDA1D47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98-4D02-858C-6CAD4937AC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C87EDA-3FD4-44A7-AD60-B596207CC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98-4D02-858C-6CAD4937AC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2FBA3A-5B0C-4E3F-A98F-BA5919B1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98-4D02-858C-6CAD4937AC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F8694D-69BE-47E2-A199-4C6B446A0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98-4D02-858C-6CAD4937AC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B17E3A-5EB1-4676-8425-AB76D0395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98-4D02-858C-6CAD4937AC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5B83A0-340B-450A-A646-54F20A28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98-4D02-858C-6CAD4937AC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57B7E5-1A7F-4F8F-9956-EAFE8D30A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98-4D02-858C-6CAD4937AC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33663B-2C82-4513-BE6C-F856690D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98-4D02-858C-6CAD4937AC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E11745-DF0C-4894-84C8-10EC46E93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98-4D02-858C-6CAD4937AC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A8A7D7-4EF2-496F-BBB7-2E143CFEA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98-4D02-858C-6CAD4937AC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527449-67FC-40BB-B9FB-42A99BE9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98-4D02-858C-6CAD4937AC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A72B2C-6C8B-44CB-BA5E-CC74EC414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98-4D02-858C-6CAD4937AC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630D7B-18EE-4E07-8014-A0140A617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98-4D02-858C-6CAD4937AC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A66EEB-36CF-4845-9C30-68F3DBE1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98-4D02-858C-6CAD4937AC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392807-93AB-4ECA-BA42-8C7F660F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98-4D02-858C-6CAD4937AC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9CBF35-5D7F-48F5-A937-E1140363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98-4D02-858C-6CAD4937AC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A3518B-4DB7-4424-933B-BE5894C2C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98-4D02-858C-6CAD4937AC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F03632-8DA9-4EDE-8E70-0FBE7847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98-4D02-858C-6CAD4937AC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BAABC6-DDE2-44AF-93FA-1F71788D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98-4D02-858C-6CAD4937AC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9610EE-D288-40E0-B10D-3DB91080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98-4D02-858C-6CAD4937AC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FF9125-05E5-4947-A9F7-7E75B800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98-4D02-858C-6CAD4937AC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596356-6E41-4DE3-86FA-1E4D0C16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98-4D02-858C-6CAD4937AC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E05B073-89ED-498F-9F96-AC67A59D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98-4D02-858C-6CAD4937AC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0A0152-3C1B-4E33-8795-25C00FF2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98-4D02-858C-6CAD4937AC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E82329-4A67-43AD-9072-128952A1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98-4D02-858C-6CAD4937AC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A44A9A-4274-4CB0-A4FB-F09AE825B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98-4D02-858C-6CAD4937AC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AE987B4-84BD-4983-BACF-C46C4B476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98-4D02-858C-6CAD4937AC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CFB33A-7304-45E7-992C-FADCFCAB7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98-4D02-858C-6CAD4937AC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7527A4-5007-4251-88BA-CB0B07E1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98-4D02-858C-6CAD4937AC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DD7B42-AD0D-49A2-B70A-6787F1E0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98-4D02-858C-6CAD4937AC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0A363A-8259-42DE-8D2F-C63E372E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98-4D02-858C-6CAD4937AC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E3B0A2-4B87-4CD7-9F0C-07960679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98-4D02-858C-6CAD4937AC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5A45BA0-CE52-4F58-BF65-840306C31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98-4D02-858C-6CAD4937AC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5DB5BC5-1130-429F-8C43-EA9EAFBE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98-4D02-858C-6CAD4937AC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E180B9-FEC4-4B5D-B46B-970EF6AE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98-4D02-858C-6CAD4937AC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33F13F-599F-4810-9F0C-E7DF1461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98-4D02-858C-6CAD4937AC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B13230-92AE-43FC-8ABD-B9A7A93F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98-4D02-858C-6CAD4937AC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C607EB7-1C12-4DA0-B6D5-EC463BB5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98-4D02-858C-6CAD4937AC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980AC6-D4BC-4B81-9C66-89F6ABE6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98-4D02-858C-6CAD4937AC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C74AC9-8936-426E-A713-16417720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98-4D02-858C-6CAD4937AC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3AF478-ABFD-4425-8DB0-A7942697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98-4D02-858C-6CAD4937AC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DAD6F5-02CE-4A60-8314-7CE10A20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98-4D02-858C-6CAD4937AC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AC678C-E049-473A-AA1A-1430ECFB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98-4D02-858C-6CAD4937AC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B588CF-4FE4-43C0-8A56-5383156A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98-4D02-858C-6CAD4937AC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A7EA9BC-57B2-465A-97B5-6D170F127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98-4D02-858C-6CAD4937AC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E7AE1D-E12D-4A9C-83A1-D2034D19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98-4D02-858C-6CAD4937AC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3EEDED-1B53-4316-9983-1A74FAC9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98-4D02-858C-6CAD4937AC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18F501-D5A8-4B26-894E-D8C61CF5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98-4D02-858C-6CAD4937AC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BEB926-6CA3-4CD3-98F4-2B078028D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98-4D02-858C-6CAD4937AC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D41409-BE42-4998-90F3-ACDFA01A4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98-4D02-858C-6CAD4937AC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475C0B-A621-4D38-9691-90624DFB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98-4D02-858C-6CAD4937AC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EE260FE-1499-49A9-B9BF-6E446582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98-4D02-858C-6CAD4937AC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B6F3FD-014D-417D-83AD-657CCDAF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98-4D02-858C-6CAD4937AC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90C75E-E3B7-4C3D-8975-27345D51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98-4D02-858C-6CAD4937AC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4403B4-D960-4240-9EC8-01B0553B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98-4D02-858C-6CAD4937AC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86FDFC-1FC8-4003-AADC-13629C89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98-4D02-858C-6CAD4937AC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A2F998-F7E9-4585-AA0F-9BC61DEB2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98-4D02-858C-6CAD4937AC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4175873-0A08-46CE-8B59-223748D8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98-4D02-858C-6CAD4937AC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36E474-7DC6-4D41-8612-B4642DFC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98-4D02-858C-6CAD4937AC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9D417E-C34C-4769-AB11-511DC9D3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98-4D02-858C-6CAD4937AC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A8C05F-6E7B-4675-A1CE-A896EE4E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98-4D02-858C-6CAD4937AC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83A06B-DB6A-4044-9127-0FAC85A46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98-4D02-858C-6CAD4937AC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15B244-B29C-41EE-B9A6-1227B60A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98-4D02-858C-6CAD4937AC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7D30ED-A394-44B8-8796-12B7261C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98-4D02-858C-6CAD4937AC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66388FE-DDB4-4A76-8395-38D20DFB8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98-4D02-858C-6CAD4937AC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2D088B-EEB0-4346-A09E-F3EE6E6CA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98-4D02-858C-6CAD4937AC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781EA07-356C-40A6-993B-8CEA6B5C2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98-4D02-858C-6CAD4937AC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2CB1A41-F532-4E1F-811F-D21BB0429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98-4D02-858C-6CAD4937AC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FA252E-C612-42D8-A6CD-37D65F11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98-4D02-858C-6CAD4937AC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2DB7E4-2D58-4C77-B3AB-CE64C3D3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98-4D02-858C-6CAD4937AC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087933-A4DF-4971-BAA1-FE9ADC900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98-4D02-858C-6CAD4937AC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308B75C-7D38-462A-8A73-B13D80B58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98-4D02-858C-6CAD4937AC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2175A6-6C3B-41A1-9533-10D14CB6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98-4D02-858C-6CAD4937AC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7985FA-767E-476A-9027-CE5DB260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98-4D02-858C-6CAD4937AC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BF078B-2CD7-4BA9-B3DC-A055C8EC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98-4D02-858C-6CAD4937AC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3727F5-6FDD-4BCA-B6FA-91E89D6A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98-4D02-858C-6CAD4937AC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07AAC6-5D78-4CF3-AC00-0EA7BD6E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98-4D02-858C-6CAD4937AC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592CB2-F6A2-4D4A-946E-3A52047A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98-4D02-858C-6CAD4937AC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648AF34-22BD-4FE1-B6DC-CC1A22EA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98-4D02-858C-6CAD4937AC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0773DF-5AFE-4DB9-9E0D-A5B9332B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98-4D02-858C-6CAD4937AC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FA8269-31D4-4483-94E2-E6AB8584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98-4D02-858C-6CAD4937AC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9E7C6FE-8163-45F6-8735-A6FB5FDB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98-4D02-858C-6CAD4937AC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1438598-F9D7-4A9F-B4E1-0610DE46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98-4D02-858C-6CAD4937AC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566DC98-8CD5-4706-920B-2849D0AE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98-4D02-858C-6CAD4937AC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ACA87B-B9CB-4DDF-B1D6-91BFEB94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98-4D02-858C-6CAD4937AC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4A515D0-93A3-4A53-9DBB-2052AA17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98-4D02-858C-6CAD4937AC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3A389D-5241-4807-A8D5-521A2CD7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98-4D02-858C-6CAD4937AC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7F832F-0C98-4C04-A7CD-A04173C29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98-4D02-858C-6CAD4937AC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54F59A-394F-4DB3-ADB1-8E5EDB07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98-4D02-858C-6CAD4937AC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49CD3F-2ED4-4436-9B3D-E52550221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98-4D02-858C-6CAD4937AC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46C3FC-337C-4D6C-8ABC-C978FB91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98-4D02-858C-6CAD4937AC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80C339-7247-44E0-ADC7-23884D98E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98-4D02-858C-6CAD4937AC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BF89C3-CCE3-40F9-9C6E-D9A1C54E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98-4D02-858C-6CAD4937AC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87029A-C8BA-4B1F-9E70-8CCD7BD27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98-4D02-858C-6CAD4937AC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424CB3-70BB-4B8E-BB34-54017C6D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98-4D02-858C-6CAD4937AC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D7B811-EA99-4B2F-9D1B-C81BC9AE5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98-4D02-858C-6CAD4937AC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4AA12B1-C894-4AF7-8B90-73211ABC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98-4D02-858C-6CAD4937AC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170EF6E-ED04-4977-B721-A26D9163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98-4D02-858C-6CAD4937AC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58229A-8AB9-4F82-8745-505EA7FD5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98-4D02-858C-6CAD4937AC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D08E2E-B27F-40C8-925D-030C916A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98-4D02-858C-6CAD4937AC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FA47C3-E519-4882-8DC0-1D141E81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98-4D02-858C-6CAD4937AC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B56DA7-DED7-4EB7-8887-0C1505D1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98-4D02-858C-6CAD4937AC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3536BE-A81D-492D-AB5B-5CB60A024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98-4D02-858C-6CAD4937AC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4F58D3F-FE86-49E3-BC53-E130E376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98-4D02-858C-6CAD4937AC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577D69-864D-45B1-B572-81B3EFC0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98-4D02-858C-6CAD4937AC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1C9616-EAB6-4A74-866C-819E4ED5A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98-4D02-858C-6CAD4937AC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83D409-1E35-4D47-B436-DE0FD1F69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98-4D02-858C-6CAD4937AC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1D9A6AF-242F-43DF-A60C-5771465AE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98-4D02-858C-6CAD4937AC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D63BB5-1879-457C-9A6E-DBB8879B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98-4D02-858C-6CAD4937AC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A616BD3-0EFB-42B1-B692-C1FC18F63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98-4D02-858C-6CAD4937AC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C3A471-693A-4490-8141-C75243C2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98-4D02-858C-6CAD4937AC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D62E32-666A-4E9B-82F1-E96BE70FD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98-4D02-858C-6CAD4937AC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F2C01F-61D9-4BF2-A1F9-533375227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98-4D02-858C-6CAD4937AC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576F5A-7BF4-4C33-8054-CC49F456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98-4D02-858C-6CAD4937AC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93B959-D2A2-499C-91B3-421F1F99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98-4D02-858C-6CAD4937AC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1A2C44-99B2-4953-964E-2DB93D48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98-4D02-858C-6CAD4937AC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352DA5-B707-4806-ACB1-92A90524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98-4D02-858C-6CAD4937AC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B64C4D-0840-48CB-AA73-3E66AF17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98-4D02-858C-6CAD4937AC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4D2719-0A53-41D2-959A-73725F59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98-4D02-858C-6CAD4937AC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F98B024-688B-4479-A820-5F4EA030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98-4D02-858C-6CAD4937AC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4F44964-5144-4411-B36B-E79A2AD6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98-4D02-858C-6CAD4937AC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F1244CB-86C5-4465-9A80-3C4E69F76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98-4D02-858C-6CAD4937AC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601235-933F-42AB-A57B-F80E3997A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98-4D02-858C-6CAD4937AC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620E33F-D90E-4853-83B0-F373FAAA0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98-4D02-858C-6CAD4937AC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BF2D67-3B47-4730-A722-6798AF56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98-4D02-858C-6CAD4937AC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91E156C-C2C1-4F1C-BBEC-6F228532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98-4D02-858C-6CAD4937AC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560C07-4E7C-448E-8C1C-CE93D4D04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98-4D02-858C-6CAD4937AC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D4A234-FBB3-4993-A51C-BE107BD52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98-4D02-858C-6CAD4937AC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1F552E-3C46-4B92-983A-548AAD291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98-4D02-858C-6CAD4937AC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254B97-297F-4221-8AAD-5941F9A4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98-4D02-858C-6CAD4937AC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80DD6D-E1C6-42CB-81FD-8FAD2A1DE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98-4D02-858C-6CAD4937AC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9D3126-0175-471A-BD0A-B809D6BC9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98-4D02-858C-6CAD4937AC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C6EA64-E5D4-47B2-BCAA-2A6E748C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98-4D02-858C-6CAD4937AC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01D3CB-8E63-497D-84B9-998A43234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98-4D02-858C-6CAD4937AC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D107D6-7605-4709-9ED0-E521A424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98-4D02-858C-6CAD4937AC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6A1245-9F3B-44D4-AE76-1A47FAC6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98-4D02-858C-6CAD4937AC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44833FF-6272-403B-9E31-37FA9329B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98-4D02-858C-6CAD4937AC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43F1EC6-D8FA-4594-A30B-0A761E978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98-4D02-858C-6CAD4937AC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404756-8C9E-4E82-9872-49DEF790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98-4D02-858C-6CAD4937AC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E51700-1399-46D1-BB51-8EB88BF5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98-4D02-858C-6CAD4937AC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EC67E8A-B206-47F6-AE05-F6F6F3F7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98-4D02-858C-6CAD4937AC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64F275-BC14-4C4E-AEC2-955C4920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98-4D02-858C-6CAD4937AC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502ED3-931F-447E-98BC-42822494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98-4D02-858C-6CAD4937AC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D3E2C8-1BFD-49CC-8203-6B6046FAB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98-4D02-858C-6CAD4937AC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096CD96-7698-4E45-9035-76490298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98-4D02-858C-6CAD4937AC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8552E6-157C-4734-BE75-EA09FF99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98-4D02-858C-6CAD4937AC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1EB1EB-BBCC-42A4-B00D-B6C68268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98-4D02-858C-6CAD4937AC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5DEE882-DC0D-4FA7-B887-D4B3EC194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98-4D02-858C-6CAD4937AC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45C8EB-4C4F-4511-ACF2-052F6D46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98-4D02-858C-6CAD4937AC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7637BC-7054-403C-88FB-DF76A40F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98-4D02-858C-6CAD4937AC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98-4D02-858C-6CAD4937AC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98-4D02-858C-6CAD4937AC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98-4D02-858C-6CAD4937AC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98-4D02-858C-6CAD4937AC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98-4D02-858C-6CAD4937AC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98-4D02-858C-6CAD4937AC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98-4D02-858C-6CAD4937AC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98-4D02-858C-6CAD4937AC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98-4D02-858C-6CAD4937AC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98-4D02-858C-6CAD4937AC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98-4D02-858C-6CAD4937AC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98-4D02-858C-6CAD4937AC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98-4D02-858C-6CAD4937AC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98-4D02-858C-6CAD4937AC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98-4D02-858C-6CAD4937AC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98-4D02-858C-6CAD4937AC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98-4D02-858C-6CAD4937AC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98-4D02-858C-6CAD4937AC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98-4D02-858C-6CAD4937AC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98-4D02-858C-6CAD4937AC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98-4D02-858C-6CAD4937AC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98-4D02-858C-6CAD4937AC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98-4D02-858C-6CAD4937AC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98-4D02-858C-6CAD4937AC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98-4D02-858C-6CAD4937AC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98-4D02-858C-6CAD4937AC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98-4D02-858C-6CAD4937AC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98-4D02-858C-6CAD4937AC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98-4D02-858C-6CAD4937AC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98-4D02-858C-6CAD4937AC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98-4D02-858C-6CAD4937AC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98-4D02-858C-6CAD4937AC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98-4D02-858C-6CAD4937AC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98-4D02-858C-6CAD4937AC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98-4D02-858C-6CAD4937AC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98-4D02-858C-6CAD4937AC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98-4D02-858C-6CAD4937AC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98-4D02-858C-6CAD4937AC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98-4D02-858C-6CAD4937AC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98-4D02-858C-6CAD4937AC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98-4D02-858C-6CAD4937AC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98-4D02-858C-6CAD4937AC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98-4D02-858C-6CAD4937AC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98-4D02-858C-6CAD4937AC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98-4D02-858C-6CAD4937AC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98-4D02-858C-6CAD4937AC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98-4D02-858C-6CAD4937AC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98-4D02-858C-6CAD4937AC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98-4D02-858C-6CAD4937AC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98-4D02-858C-6CAD4937AC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98-4D02-858C-6CAD4937AC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98-4D02-858C-6CAD4937AC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98-4D02-858C-6CAD4937AC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98-4D02-858C-6CAD4937AC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98-4D02-858C-6CAD4937AC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98-4D02-858C-6CAD4937AC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98-4D02-858C-6CAD4937AC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98-4D02-858C-6CAD4937AC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98-4D02-858C-6CAD4937AC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98-4D02-858C-6CAD4937AC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98-4D02-858C-6CAD4937AC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98-4D02-858C-6CAD4937AC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98-4D02-858C-6CAD4937AC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98-4D02-858C-6CAD4937AC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98-4D02-858C-6CAD4937AC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98-4D02-858C-6CAD4937AC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98-4D02-858C-6CAD4937AC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98-4D02-858C-6CAD4937AC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98-4D02-858C-6CAD4937AC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98-4D02-858C-6CAD4937AC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98-4D02-858C-6CAD4937AC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98-4D02-858C-6CAD4937AC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98-4D02-858C-6CAD4937AC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85.420127868652344</c:v>
                </c:pt>
                <c:pt idx="1">
                  <c:v>92.165855407714844</c:v>
                </c:pt>
                <c:pt idx="2">
                  <c:v>96.317733764648438</c:v>
                </c:pt>
                <c:pt idx="3">
                  <c:v>99.029510498046875</c:v>
                </c:pt>
                <c:pt idx="4">
                  <c:v>100</c:v>
                </c:pt>
                <c:pt idx="5">
                  <c:v>98.0772705078125</c:v>
                </c:pt>
                <c:pt idx="6">
                  <c:v>92.47479248046875</c:v>
                </c:pt>
                <c:pt idx="7">
                  <c:v>83.813308715820313</c:v>
                </c:pt>
                <c:pt idx="8">
                  <c:v>73.593849182128906</c:v>
                </c:pt>
                <c:pt idx="9">
                  <c:v>62.106582641601563</c:v>
                </c:pt>
                <c:pt idx="10">
                  <c:v>51.381862640380859</c:v>
                </c:pt>
                <c:pt idx="11">
                  <c:v>43.375118255615234</c:v>
                </c:pt>
                <c:pt idx="12">
                  <c:v>38.000202178955078</c:v>
                </c:pt>
                <c:pt idx="13">
                  <c:v>34.654682159423828</c:v>
                </c:pt>
                <c:pt idx="14">
                  <c:v>32.696666717529297</c:v>
                </c:pt>
                <c:pt idx="15">
                  <c:v>31.566499710083008</c:v>
                </c:pt>
                <c:pt idx="16">
                  <c:v>30.75921630859375</c:v>
                </c:pt>
                <c:pt idx="17">
                  <c:v>29.887895584106445</c:v>
                </c:pt>
                <c:pt idx="18">
                  <c:v>28.863269805908203</c:v>
                </c:pt>
                <c:pt idx="19">
                  <c:v>27.516180038452148</c:v>
                </c:pt>
                <c:pt idx="20">
                  <c:v>25.781183242797852</c:v>
                </c:pt>
                <c:pt idx="21">
                  <c:v>23.483646392822266</c:v>
                </c:pt>
                <c:pt idx="22">
                  <c:v>20.960981369018555</c:v>
                </c:pt>
                <c:pt idx="23">
                  <c:v>18.505632400512695</c:v>
                </c:pt>
                <c:pt idx="24">
                  <c:v>16.238534927368164</c:v>
                </c:pt>
                <c:pt idx="25">
                  <c:v>14.406425476074219</c:v>
                </c:pt>
                <c:pt idx="26">
                  <c:v>12.854869842529297</c:v>
                </c:pt>
                <c:pt idx="27">
                  <c:v>11.656660079956055</c:v>
                </c:pt>
                <c:pt idx="28">
                  <c:v>10.72649097442627</c:v>
                </c:pt>
                <c:pt idx="29">
                  <c:v>9.8741216659545898</c:v>
                </c:pt>
                <c:pt idx="30">
                  <c:v>9.1921977996826172</c:v>
                </c:pt>
                <c:pt idx="31">
                  <c:v>8.6913223266601563</c:v>
                </c:pt>
                <c:pt idx="32">
                  <c:v>8.2972774505615234</c:v>
                </c:pt>
                <c:pt idx="33">
                  <c:v>8.0510845184326172</c:v>
                </c:pt>
                <c:pt idx="34">
                  <c:v>7.9546756744384766</c:v>
                </c:pt>
                <c:pt idx="35">
                  <c:v>7.9049825668334961</c:v>
                </c:pt>
                <c:pt idx="36">
                  <c:v>7.9031519889831543</c:v>
                </c:pt>
                <c:pt idx="37">
                  <c:v>7.8755893707275391</c:v>
                </c:pt>
                <c:pt idx="38">
                  <c:v>7.8384699821472168</c:v>
                </c:pt>
                <c:pt idx="39">
                  <c:v>7.8525733947753906</c:v>
                </c:pt>
                <c:pt idx="40">
                  <c:v>7.8747239112854004</c:v>
                </c:pt>
                <c:pt idx="41">
                  <c:v>7.8717865943908691</c:v>
                </c:pt>
                <c:pt idx="42">
                  <c:v>7.8671998977661133</c:v>
                </c:pt>
                <c:pt idx="43">
                  <c:v>7.7749152183532715</c:v>
                </c:pt>
                <c:pt idx="44">
                  <c:v>7.6413874626159668</c:v>
                </c:pt>
                <c:pt idx="45">
                  <c:v>7.3902254104614258</c:v>
                </c:pt>
                <c:pt idx="46">
                  <c:v>7.0015521049499512</c:v>
                </c:pt>
                <c:pt idx="47">
                  <c:v>6.5973467826843262</c:v>
                </c:pt>
                <c:pt idx="48">
                  <c:v>6.037261962890625</c:v>
                </c:pt>
                <c:pt idx="49">
                  <c:v>5.2383880615234375</c:v>
                </c:pt>
                <c:pt idx="50">
                  <c:v>4.3578925132751465</c:v>
                </c:pt>
                <c:pt idx="51">
                  <c:v>3.5188014507293701</c:v>
                </c:pt>
                <c:pt idx="52">
                  <c:v>2.9950108528137207</c:v>
                </c:pt>
                <c:pt idx="53">
                  <c:v>2.6481842994689941</c:v>
                </c:pt>
                <c:pt idx="54">
                  <c:v>2.3984508514404297</c:v>
                </c:pt>
                <c:pt idx="55">
                  <c:v>2.242027759552002</c:v>
                </c:pt>
                <c:pt idx="56">
                  <c:v>2.1568450927734375</c:v>
                </c:pt>
                <c:pt idx="57">
                  <c:v>2.1034500598907471</c:v>
                </c:pt>
                <c:pt idx="58">
                  <c:v>1.9999997615814209</c:v>
                </c:pt>
                <c:pt idx="59">
                  <c:v>2.035106897354126</c:v>
                </c:pt>
                <c:pt idx="60">
                  <c:v>2.15911865234375</c:v>
                </c:pt>
                <c:pt idx="61">
                  <c:v>2.2633938789367676</c:v>
                </c:pt>
                <c:pt idx="62">
                  <c:v>2.4732522964477539</c:v>
                </c:pt>
                <c:pt idx="63">
                  <c:v>2.7411932945251465</c:v>
                </c:pt>
                <c:pt idx="64">
                  <c:v>3.0196161270141602</c:v>
                </c:pt>
                <c:pt idx="65">
                  <c:v>3.2640383243560791</c:v>
                </c:pt>
                <c:pt idx="66">
                  <c:v>3.5559206008911133</c:v>
                </c:pt>
                <c:pt idx="67">
                  <c:v>3.9373109340667725</c:v>
                </c:pt>
                <c:pt idx="68">
                  <c:v>4.3427233695983887</c:v>
                </c:pt>
                <c:pt idx="69">
                  <c:v>4.7088837623596191</c:v>
                </c:pt>
                <c:pt idx="70">
                  <c:v>5.0972151756286621</c:v>
                </c:pt>
                <c:pt idx="71">
                  <c:v>5.5797824859619141</c:v>
                </c:pt>
                <c:pt idx="72">
                  <c:v>5.9455609321594238</c:v>
                </c:pt>
                <c:pt idx="73">
                  <c:v>6.2545843124389648</c:v>
                </c:pt>
                <c:pt idx="74">
                  <c:v>6.5881123542785645</c:v>
                </c:pt>
                <c:pt idx="75">
                  <c:v>6.8713235855102539</c:v>
                </c:pt>
                <c:pt idx="76">
                  <c:v>7.0076680183410645</c:v>
                </c:pt>
                <c:pt idx="77">
                  <c:v>7.0563554763793945</c:v>
                </c:pt>
                <c:pt idx="78">
                  <c:v>7.1883540153503418</c:v>
                </c:pt>
                <c:pt idx="79">
                  <c:v>7.1835861206054688</c:v>
                </c:pt>
                <c:pt idx="80">
                  <c:v>7.2244472503662109</c:v>
                </c:pt>
                <c:pt idx="81">
                  <c:v>7.3852157592773438</c:v>
                </c:pt>
                <c:pt idx="82">
                  <c:v>7.4236626625061035</c:v>
                </c:pt>
                <c:pt idx="83">
                  <c:v>7.4092979431152344</c:v>
                </c:pt>
                <c:pt idx="84">
                  <c:v>7.443720817565918</c:v>
                </c:pt>
                <c:pt idx="85">
                  <c:v>7.4827713966369629</c:v>
                </c:pt>
                <c:pt idx="86">
                  <c:v>7.4565162658691406</c:v>
                </c:pt>
                <c:pt idx="87">
                  <c:v>7.4227571487426758</c:v>
                </c:pt>
                <c:pt idx="88">
                  <c:v>7.4230790138244629</c:v>
                </c:pt>
                <c:pt idx="89">
                  <c:v>7.4605402946472168</c:v>
                </c:pt>
                <c:pt idx="90">
                  <c:v>7.4939975738525391</c:v>
                </c:pt>
                <c:pt idx="91">
                  <c:v>7.4381680488586426</c:v>
                </c:pt>
                <c:pt idx="92">
                  <c:v>7.3614153861999512</c:v>
                </c:pt>
                <c:pt idx="93">
                  <c:v>7.2892093658447266</c:v>
                </c:pt>
                <c:pt idx="94">
                  <c:v>7.3422622680664063</c:v>
                </c:pt>
                <c:pt idx="95">
                  <c:v>7.4358949661254883</c:v>
                </c:pt>
                <c:pt idx="96">
                  <c:v>7.3392443656921387</c:v>
                </c:pt>
                <c:pt idx="97">
                  <c:v>7.3595843315124512</c:v>
                </c:pt>
                <c:pt idx="98">
                  <c:v>7.2797532081604004</c:v>
                </c:pt>
                <c:pt idx="99">
                  <c:v>7.2272233963012695</c:v>
                </c:pt>
                <c:pt idx="100">
                  <c:v>7.2149109840393066</c:v>
                </c:pt>
                <c:pt idx="101">
                  <c:v>7.0922870635986328</c:v>
                </c:pt>
                <c:pt idx="102">
                  <c:v>7.1930017471313477</c:v>
                </c:pt>
                <c:pt idx="103">
                  <c:v>7.1502695083618164</c:v>
                </c:pt>
                <c:pt idx="104">
                  <c:v>7.0716657638549805</c:v>
                </c:pt>
                <c:pt idx="105">
                  <c:v>7.0149712562561035</c:v>
                </c:pt>
                <c:pt idx="106">
                  <c:v>6.8470602035522461</c:v>
                </c:pt>
                <c:pt idx="107">
                  <c:v>6.8175663948059082</c:v>
                </c:pt>
                <c:pt idx="108">
                  <c:v>6.8428754806518555</c:v>
                </c:pt>
                <c:pt idx="109">
                  <c:v>6.8170232772827148</c:v>
                </c:pt>
                <c:pt idx="110">
                  <c:v>6.8115506172180176</c:v>
                </c:pt>
                <c:pt idx="111">
                  <c:v>6.6659917831420898</c:v>
                </c:pt>
                <c:pt idx="112">
                  <c:v>6.5770673751831055</c:v>
                </c:pt>
                <c:pt idx="113">
                  <c:v>6.5247583389282227</c:v>
                </c:pt>
                <c:pt idx="114">
                  <c:v>6.4886856079101563</c:v>
                </c:pt>
                <c:pt idx="115">
                  <c:v>6.4828510284423828</c:v>
                </c:pt>
                <c:pt idx="116">
                  <c:v>6.3637080192565918</c:v>
                </c:pt>
                <c:pt idx="117">
                  <c:v>6.3461041450500488</c:v>
                </c:pt>
                <c:pt idx="118">
                  <c:v>6.2884440422058105</c:v>
                </c:pt>
                <c:pt idx="119">
                  <c:v>6.0974574089050293</c:v>
                </c:pt>
                <c:pt idx="120">
                  <c:v>6.0673394203186035</c:v>
                </c:pt>
                <c:pt idx="121">
                  <c:v>5.9691200256347656</c:v>
                </c:pt>
                <c:pt idx="122">
                  <c:v>5.9356422424316406</c:v>
                </c:pt>
                <c:pt idx="123">
                  <c:v>6.0345458984375</c:v>
                </c:pt>
                <c:pt idx="124">
                  <c:v>6.0109667778015137</c:v>
                </c:pt>
                <c:pt idx="125">
                  <c:v>6.0356526374816895</c:v>
                </c:pt>
                <c:pt idx="126">
                  <c:v>5.9621992111206055</c:v>
                </c:pt>
                <c:pt idx="127">
                  <c:v>5.7860798835754395</c:v>
                </c:pt>
                <c:pt idx="128">
                  <c:v>5.7498865127563477</c:v>
                </c:pt>
                <c:pt idx="129">
                  <c:v>5.8187122344970703</c:v>
                </c:pt>
                <c:pt idx="130">
                  <c:v>5.8465166091918945</c:v>
                </c:pt>
                <c:pt idx="131">
                  <c:v>5.8170022964477539</c:v>
                </c:pt>
                <c:pt idx="132">
                  <c:v>5.7819957733154297</c:v>
                </c:pt>
                <c:pt idx="133">
                  <c:v>5.6166801452636719</c:v>
                </c:pt>
                <c:pt idx="134">
                  <c:v>5.4842791557312012</c:v>
                </c:pt>
                <c:pt idx="135">
                  <c:v>5.5826997756958008</c:v>
                </c:pt>
                <c:pt idx="136">
                  <c:v>5.4814825057983398</c:v>
                </c:pt>
                <c:pt idx="137">
                  <c:v>5.3632450103759766</c:v>
                </c:pt>
                <c:pt idx="138">
                  <c:v>5.531336784362793</c:v>
                </c:pt>
                <c:pt idx="139">
                  <c:v>5.6326141357421875</c:v>
                </c:pt>
                <c:pt idx="140">
                  <c:v>5.618873119354248</c:v>
                </c:pt>
                <c:pt idx="141">
                  <c:v>5.5900430679321289</c:v>
                </c:pt>
                <c:pt idx="142">
                  <c:v>5.5263071060180664</c:v>
                </c:pt>
                <c:pt idx="143">
                  <c:v>5.5607099533081055</c:v>
                </c:pt>
                <c:pt idx="144">
                  <c:v>5.6909384727478027</c:v>
                </c:pt>
                <c:pt idx="145">
                  <c:v>5.7547149658203125</c:v>
                </c:pt>
                <c:pt idx="146">
                  <c:v>5.7971653938293457</c:v>
                </c:pt>
                <c:pt idx="147">
                  <c:v>5.6538596153259277</c:v>
                </c:pt>
                <c:pt idx="148">
                  <c:v>5.6220521926879883</c:v>
                </c:pt>
                <c:pt idx="149">
                  <c:v>5.672429084777832</c:v>
                </c:pt>
                <c:pt idx="150">
                  <c:v>5.6530547142028809</c:v>
                </c:pt>
                <c:pt idx="151">
                  <c:v>5.859130859375</c:v>
                </c:pt>
                <c:pt idx="152">
                  <c:v>6.1658806800842285</c:v>
                </c:pt>
                <c:pt idx="153">
                  <c:v>6.0997505187988281</c:v>
                </c:pt>
                <c:pt idx="154">
                  <c:v>6.1078181266784668</c:v>
                </c:pt>
                <c:pt idx="155">
                  <c:v>6.1358637809753418</c:v>
                </c:pt>
                <c:pt idx="156">
                  <c:v>6.2594127655029297</c:v>
                </c:pt>
                <c:pt idx="157">
                  <c:v>6.3235111236572266</c:v>
                </c:pt>
                <c:pt idx="158">
                  <c:v>6.2751860618591309</c:v>
                </c:pt>
                <c:pt idx="159">
                  <c:v>6.3789982795715332</c:v>
                </c:pt>
                <c:pt idx="160">
                  <c:v>6.3826198577880859</c:v>
                </c:pt>
                <c:pt idx="161">
                  <c:v>6.3120231628417969</c:v>
                </c:pt>
                <c:pt idx="162">
                  <c:v>6.3247179985046387</c:v>
                </c:pt>
                <c:pt idx="163">
                  <c:v>6.4138035774230957</c:v>
                </c:pt>
                <c:pt idx="164">
                  <c:v>6.3759403228759766</c:v>
                </c:pt>
                <c:pt idx="165">
                  <c:v>6.6296372413635254</c:v>
                </c:pt>
                <c:pt idx="166">
                  <c:v>6.8813023567199707</c:v>
                </c:pt>
                <c:pt idx="167">
                  <c:v>6.7807893753051758</c:v>
                </c:pt>
                <c:pt idx="168">
                  <c:v>6.7118825912475586</c:v>
                </c:pt>
                <c:pt idx="169">
                  <c:v>6.6953449249267578</c:v>
                </c:pt>
                <c:pt idx="170">
                  <c:v>6.7103333473205566</c:v>
                </c:pt>
                <c:pt idx="171">
                  <c:v>6.811248779296875</c:v>
                </c:pt>
                <c:pt idx="172">
                  <c:v>6.6764535903930664</c:v>
                </c:pt>
                <c:pt idx="173">
                  <c:v>6.511782169342041</c:v>
                </c:pt>
                <c:pt idx="174">
                  <c:v>6.728762149810791</c:v>
                </c:pt>
                <c:pt idx="175">
                  <c:v>6.765559196472168</c:v>
                </c:pt>
                <c:pt idx="176">
                  <c:v>6.6784052848815918</c:v>
                </c:pt>
                <c:pt idx="177">
                  <c:v>7.0997109413146973</c:v>
                </c:pt>
                <c:pt idx="178">
                  <c:v>7.0261569023132324</c:v>
                </c:pt>
                <c:pt idx="179">
                  <c:v>6.7932829856872559</c:v>
                </c:pt>
                <c:pt idx="180">
                  <c:v>7.083012580871582</c:v>
                </c:pt>
                <c:pt idx="181">
                  <c:v>7.3262882232666016</c:v>
                </c:pt>
                <c:pt idx="182">
                  <c:v>7.1215801239013672</c:v>
                </c:pt>
                <c:pt idx="183">
                  <c:v>7.049072265625</c:v>
                </c:pt>
                <c:pt idx="184">
                  <c:v>7.2760715484619141</c:v>
                </c:pt>
                <c:pt idx="185">
                  <c:v>7.3601679801940918</c:v>
                </c:pt>
                <c:pt idx="186">
                  <c:v>7.2360758781433105</c:v>
                </c:pt>
                <c:pt idx="187">
                  <c:v>7.3420209884643555</c:v>
                </c:pt>
                <c:pt idx="188">
                  <c:v>7.6233406066894531</c:v>
                </c:pt>
                <c:pt idx="189">
                  <c:v>7.3968043327331543</c:v>
                </c:pt>
                <c:pt idx="190">
                  <c:v>7.4203629493713379</c:v>
                </c:pt>
                <c:pt idx="191">
                  <c:v>7.5981721878051758</c:v>
                </c:pt>
                <c:pt idx="192">
                  <c:v>7.5910301208496094</c:v>
                </c:pt>
                <c:pt idx="193">
                  <c:v>7.5628437995910645</c:v>
                </c:pt>
                <c:pt idx="194">
                  <c:v>7.526066780090332</c:v>
                </c:pt>
                <c:pt idx="195">
                  <c:v>7.5291247367858887</c:v>
                </c:pt>
                <c:pt idx="196">
                  <c:v>7.6408843994140625</c:v>
                </c:pt>
                <c:pt idx="197">
                  <c:v>7.6961703300476074</c:v>
                </c:pt>
                <c:pt idx="198">
                  <c:v>7.6341447830200195</c:v>
                </c:pt>
                <c:pt idx="199">
                  <c:v>7.7046809196472168</c:v>
                </c:pt>
                <c:pt idx="200">
                  <c:v>7.8208866119384766</c:v>
                </c:pt>
                <c:pt idx="201">
                  <c:v>7.827183723449707</c:v>
                </c:pt>
                <c:pt idx="202">
                  <c:v>7.7841496467590332</c:v>
                </c:pt>
                <c:pt idx="203">
                  <c:v>7.8503804206848145</c:v>
                </c:pt>
                <c:pt idx="204">
                  <c:v>7.7155852317810059</c:v>
                </c:pt>
                <c:pt idx="205">
                  <c:v>7.6740198135375977</c:v>
                </c:pt>
                <c:pt idx="206">
                  <c:v>7.8094592094421387</c:v>
                </c:pt>
                <c:pt idx="207">
                  <c:v>7.7611336708068848</c:v>
                </c:pt>
                <c:pt idx="208">
                  <c:v>7.6827917098999023</c:v>
                </c:pt>
                <c:pt idx="209">
                  <c:v>7.6217513084411621</c:v>
                </c:pt>
                <c:pt idx="210">
                  <c:v>7.5808901786804199</c:v>
                </c:pt>
                <c:pt idx="211">
                  <c:v>7.616701602935791</c:v>
                </c:pt>
                <c:pt idx="212">
                  <c:v>7.771796703338623</c:v>
                </c:pt>
                <c:pt idx="213">
                  <c:v>7.8800959587097168</c:v>
                </c:pt>
                <c:pt idx="214">
                  <c:v>7.9943699836730957</c:v>
                </c:pt>
                <c:pt idx="215">
                  <c:v>7.8069643974304199</c:v>
                </c:pt>
                <c:pt idx="216">
                  <c:v>7.6859102249145508</c:v>
                </c:pt>
                <c:pt idx="217">
                  <c:v>7.7928810119628906</c:v>
                </c:pt>
                <c:pt idx="218">
                  <c:v>7.8731145858764648</c:v>
                </c:pt>
                <c:pt idx="219">
                  <c:v>7.7956376075744629</c:v>
                </c:pt>
                <c:pt idx="220">
                  <c:v>7.8569793701171875</c:v>
                </c:pt>
                <c:pt idx="221">
                  <c:v>7.9730243682861328</c:v>
                </c:pt>
                <c:pt idx="222">
                  <c:v>8.1274557113647461</c:v>
                </c:pt>
                <c:pt idx="223">
                  <c:v>8.2933340072631836</c:v>
                </c:pt>
                <c:pt idx="224">
                  <c:v>7.3570094108581543</c:v>
                </c:pt>
                <c:pt idx="225">
                  <c:v>7.3967437744140625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9FB0E4-25EC-4DC4-9A8B-092369536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FB-4FF3-9B1B-6CA8205E2B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D8843D-87F5-4F72-A76D-D1CCB188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FB-4FF3-9B1B-6CA8205E2B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250856-F621-416A-AA49-8540AA82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FB-4FF3-9B1B-6CA8205E2B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3760CB-AD69-47A9-88E2-DFA4C506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FB-4FF3-9B1B-6CA8205E2B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DB5CD7-A198-4A65-BABB-79BAE56E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7FB-4FF3-9B1B-6CA8205E2B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A2B486-07D8-494E-8BD3-AFD550BE0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FB-4FF3-9B1B-6CA8205E2B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3EC361-2706-4C82-AB35-7F2CEF6AF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FB-4FF3-9B1B-6CA8205E2B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575AEB-D58D-44F7-B4CD-04EA5D9A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FB-4FF3-9B1B-6CA8205E2B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96CE02-651B-4F7F-A2F7-80AD2A608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FB-4FF3-9B1B-6CA8205E2B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E3A10B-3A49-44C1-A58B-F0A413B63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FB-4FF3-9B1B-6CA8205E2B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E3873B-59CB-4741-A2D0-C45C2369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FB-4FF3-9B1B-6CA8205E2B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93E32F-B201-4192-A2CF-F6358C774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FB-4FF3-9B1B-6CA8205E2B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237603-4AE7-4577-9798-AD6947D9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FB-4FF3-9B1B-6CA8205E2B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6ECEF6-1E27-4B86-B768-BBCF84B9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FB-4FF3-9B1B-6CA8205E2B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AA18EE-1AF0-44F1-B627-21696D43D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FB-4FF3-9B1B-6CA8205E2B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A502D8-79A9-4B5C-A5E6-BE1E668B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FB-4FF3-9B1B-6CA8205E2B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23DEBD-BBED-4503-B24B-9B63B21F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FB-4FF3-9B1B-6CA8205E2B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66AD8C-CC6B-4908-BEC3-967FECFC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FB-4FF3-9B1B-6CA8205E2B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3EAF26-A382-411B-9811-9DF2286D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FB-4FF3-9B1B-6CA8205E2B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ED5D1E-3026-4A70-BECE-8A2B01DE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FB-4FF3-9B1B-6CA8205E2B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15082B-A155-4638-AA5F-7CA965D6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FB-4FF3-9B1B-6CA8205E2B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0D2F62B-37A4-4A8E-B068-D42E36D7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FB-4FF3-9B1B-6CA8205E2B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106596-9DBB-4A68-AE32-FE2698F2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FB-4FF3-9B1B-6CA8205E2B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30C928-7883-43A0-B069-E1F4DC47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FB-4FF3-9B1B-6CA8205E2B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D5DFCE-DCD5-4751-BE9C-44200AC8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FB-4FF3-9B1B-6CA8205E2B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C68F59-480B-4673-A7F0-486BCC5E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FB-4FF3-9B1B-6CA8205E2B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81ADAD-FB7A-4E89-AFF0-579DBAFF0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FB-4FF3-9B1B-6CA8205E2B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93F7D4-C9C4-4E7F-808F-5B32852D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FB-4FF3-9B1B-6CA8205E2B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E0D70E-DA58-44CC-A7CD-7C7888EED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FB-4FF3-9B1B-6CA8205E2B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321DF6-0D8A-4F5E-8528-1BBBDD8A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FB-4FF3-9B1B-6CA8205E2B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508F5F-FEB3-44A5-939F-8BF22953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FB-4FF3-9B1B-6CA8205E2B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652839-C604-4503-BBB3-B13881FC8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FB-4FF3-9B1B-6CA8205E2B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B3BF8A-4F46-4A3F-A56C-B2A6703A9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FB-4FF3-9B1B-6CA8205E2B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DAB81D-EF31-4F6D-A5E1-18B19AEF0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FB-4FF3-9B1B-6CA8205E2B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C7D566-3ED0-4E03-9B70-CA265EA68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FB-4FF3-9B1B-6CA8205E2B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609CAF6-B301-49E0-BD4E-2511EE7D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FB-4FF3-9B1B-6CA8205E2B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1DA07C-4370-4C7C-A35E-41199F1C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FB-4FF3-9B1B-6CA8205E2B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CF4B48-53D2-4BC6-B890-D616785C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FB-4FF3-9B1B-6CA8205E2B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0CFEF3-39DC-46EA-AF88-2BBA08FA0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FB-4FF3-9B1B-6CA8205E2B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F43022-7552-4FFB-8930-4591DA4C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FB-4FF3-9B1B-6CA8205E2B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B2A87A4-0201-4D0E-9927-E4A4D454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FB-4FF3-9B1B-6CA8205E2B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531A1B-2AD4-41CD-B41F-FBC24E42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FB-4FF3-9B1B-6CA8205E2B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799FE0-06B0-4F56-86CF-21D1A173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FB-4FF3-9B1B-6CA8205E2B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80F60D8-7050-497C-B035-3C5B8FDC3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FB-4FF3-9B1B-6CA8205E2B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19A177-1138-471D-BCE3-7DECFCCC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FB-4FF3-9B1B-6CA8205E2B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B3C196D-1D5D-48E9-B498-7B212A25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FB-4FF3-9B1B-6CA8205E2B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D93A7C-A8E3-41FE-972D-CFDE949C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FB-4FF3-9B1B-6CA8205E2B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D7D0CC-0FC3-4F22-9A52-166ECF7B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FB-4FF3-9B1B-6CA8205E2B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C92282-BA17-4BBE-A2B0-0231714D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FB-4FF3-9B1B-6CA8205E2B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D7E56E-253C-4675-A272-C0C18DB3D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FB-4FF3-9B1B-6CA8205E2B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E3D8C8D-B260-4619-B08F-9A357FDB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FB-4FF3-9B1B-6CA8205E2B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D85AAB-6643-4706-AC03-166EE1AFD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FB-4FF3-9B1B-6CA8205E2B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AB4A67-C511-4916-AC9E-BEB7AC2B5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FB-4FF3-9B1B-6CA8205E2B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84BA44-3264-49C9-9A3B-F92D8DBD6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FB-4FF3-9B1B-6CA8205E2B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1E74DF5-8C49-47A8-A814-3B5265C2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FB-4FF3-9B1B-6CA8205E2B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056886-4B15-41C5-AD77-1308A18B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FB-4FF3-9B1B-6CA8205E2B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C58DE4-F229-4917-9A4A-9D0205253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FB-4FF3-9B1B-6CA8205E2B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A01C49-56C2-4BBD-9010-51CF9683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FB-4FF3-9B1B-6CA8205E2B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908F7C-5A5F-4957-9CD8-10A3C074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FB-4FF3-9B1B-6CA8205E2B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56C004-B162-44D1-8F51-C7A6CBC1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FB-4FF3-9B1B-6CA8205E2B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A8C159-9F26-435C-ABB7-D26D9449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FB-4FF3-9B1B-6CA8205E2B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76B2CB8-E846-4F8E-9A3A-23106365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FB-4FF3-9B1B-6CA8205E2B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EDEF5C-84D6-4544-959E-0383DA518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FB-4FF3-9B1B-6CA8205E2B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119BC5-F6AE-469D-A890-2AB18876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FB-4FF3-9B1B-6CA8205E2B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8B65F2-0BCA-42D2-B81C-D9923917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FB-4FF3-9B1B-6CA8205E2B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1E70FE-B667-4B1B-9A8B-DAEF99DC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FB-4FF3-9B1B-6CA8205E2B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F204E5-C3CE-426D-B771-B31141F6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FB-4FF3-9B1B-6CA8205E2B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089E0F-E16E-4445-949C-C58DFA24A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FB-4FF3-9B1B-6CA8205E2B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E156D8-D806-4A06-B1FD-6454B4B2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FB-4FF3-9B1B-6CA8205E2B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08D39C-A02C-4622-80B7-936181B9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FB-4FF3-9B1B-6CA8205E2B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F8BB61-1806-47F9-BBE5-71E78BC6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FB-4FF3-9B1B-6CA8205E2B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0096E8-40F3-4D75-8AA3-6375196E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FB-4FF3-9B1B-6CA8205E2B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8EC25C-C0A4-40A4-9E1E-150BDBB2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FB-4FF3-9B1B-6CA8205E2B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36A4C5-5972-4F09-9877-310EAA30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FB-4FF3-9B1B-6CA8205E2B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050E85-FFB6-4C19-8535-153CF2CC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FB-4FF3-9B1B-6CA8205E2B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C34012-53A2-4906-AC58-1F6D7F0A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FB-4FF3-9B1B-6CA8205E2B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D72E7E-4659-4C8C-86BA-8F7AF085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FB-4FF3-9B1B-6CA8205E2B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89BDA6-2E58-4478-B588-34FBF366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FB-4FF3-9B1B-6CA8205E2B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BA6281-3826-4A16-9D44-B7B66585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FB-4FF3-9B1B-6CA8205E2B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E235A4-02FE-47DB-ADE0-F6FFC040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FB-4FF3-9B1B-6CA8205E2B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F11C9A-BDC1-4CE4-A3B1-C097EE9B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FB-4FF3-9B1B-6CA8205E2B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E2291E-49AA-417A-A8D2-8B2D61BAF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FB-4FF3-9B1B-6CA8205E2B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6D0A5E-266F-4D43-ABAA-34E73613E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FB-4FF3-9B1B-6CA8205E2B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A990AB8-090F-4A2D-B4BA-3F5659846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FB-4FF3-9B1B-6CA8205E2B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CE6C4B-69F8-4DE8-BDC2-F948828C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FB-4FF3-9B1B-6CA8205E2B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1C0F31-49F1-46B8-9F31-1B184DE8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FB-4FF3-9B1B-6CA8205E2B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D62B0F-590D-4E98-9611-5DF35302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FB-4FF3-9B1B-6CA8205E2B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40CFA1-3023-416D-864A-05387383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FB-4FF3-9B1B-6CA8205E2B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65A40A4-6169-465F-8EEA-06BF4A93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FB-4FF3-9B1B-6CA8205E2B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898EAC-861D-4DC0-A3A6-198E8E9B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FB-4FF3-9B1B-6CA8205E2B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835C375-90E1-4CFD-90C3-2F663BD2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FB-4FF3-9B1B-6CA8205E2B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448EEF-58A9-490B-90FF-BC698A6B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FB-4FF3-9B1B-6CA8205E2B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7A49BF-0D73-4DBD-B0DA-72B21350E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FB-4FF3-9B1B-6CA8205E2B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EA3730-C1B6-4D13-9474-DBA0E9C9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FB-4FF3-9B1B-6CA8205E2B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57661A-BC9F-4ACA-944E-7F78D1AB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FB-4FF3-9B1B-6CA8205E2B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FAB6072-9207-49F4-8E57-8FA5ECCF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FB-4FF3-9B1B-6CA8205E2B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ACBC873-B1BF-47F3-9C78-60B89CB58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FB-4FF3-9B1B-6CA8205E2B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B356AC-8A91-4DDB-A3A4-F68C0DD2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FB-4FF3-9B1B-6CA8205E2B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A49593-0402-44B2-BF82-3513253DA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FB-4FF3-9B1B-6CA8205E2B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D55EFA-D0E6-459D-AD76-C53CEBCD7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FB-4FF3-9B1B-6CA8205E2B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E128F1-EEAF-439B-B24C-C2023DD8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7FB-4FF3-9B1B-6CA8205E2B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56D5F6-A941-4349-8554-8450A70FF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7FB-4FF3-9B1B-6CA8205E2B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6B79F2E-9FCE-4F76-97E5-DF2E0869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7FB-4FF3-9B1B-6CA8205E2B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8DBD97-1DA8-4D76-8245-64E38422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7FB-4FF3-9B1B-6CA8205E2B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B9644B-0FD4-4FCC-8DAA-05066A3C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7FB-4FF3-9B1B-6CA8205E2B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B43AA2C-ECAC-49B1-9D71-9A63A45CB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7FB-4FF3-9B1B-6CA8205E2B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90E16A-D728-4B01-A554-DBEFB212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7FB-4FF3-9B1B-6CA8205E2B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6FB1F14-F4B0-4A40-948C-35A1E60B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7FB-4FF3-9B1B-6CA8205E2B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C1026E-14A3-49A4-A448-33E315095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7FB-4FF3-9B1B-6CA8205E2B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9C9842-230D-4E98-BF1D-679B1F3A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7FB-4FF3-9B1B-6CA8205E2B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153720-C80D-4072-B692-77BEB6C2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7FB-4FF3-9B1B-6CA8205E2B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41CE6D-A8BA-4574-ACAA-5D184A69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7FB-4FF3-9B1B-6CA8205E2B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2502BA-3EC3-4D41-AD92-38C0953B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7FB-4FF3-9B1B-6CA8205E2B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588C99-9BD5-43D5-9F60-DC6516A76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7FB-4FF3-9B1B-6CA8205E2B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0575C2-6A6C-48F2-86F7-9359204FF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7FB-4FF3-9B1B-6CA8205E2B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C6C898-58C6-4319-BA41-CEBD9411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7FB-4FF3-9B1B-6CA8205E2B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362560-16D3-48F3-9377-79909DD4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7FB-4FF3-9B1B-6CA8205E2B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27C4F9-488E-41D1-ADFC-E6BA1CE8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7FB-4FF3-9B1B-6CA8205E2B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D4EA5C-E30C-4ABF-A7B5-A053CC39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7FB-4FF3-9B1B-6CA8205E2B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D683518-B2AA-4544-8247-EE52F1C8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7FB-4FF3-9B1B-6CA8205E2B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E64FD9-29AC-400F-9518-EC5D7ECD1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7FB-4FF3-9B1B-6CA8205E2B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8528F8-C4C6-4A81-88B2-698C66EC3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7FB-4FF3-9B1B-6CA8205E2B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7D2A38-0A01-4FA2-A671-74FF4EA7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7FB-4FF3-9B1B-6CA8205E2B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31E1D6-0D2E-4D32-8463-DAB18522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7FB-4FF3-9B1B-6CA8205E2B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2BE301-0F83-4E98-A37F-2E07471E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7FB-4FF3-9B1B-6CA8205E2B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00FAAC-237E-4E11-9AC8-BDD22B1CC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7FB-4FF3-9B1B-6CA8205E2B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2AA94F-8D28-4894-9D76-85D415637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7FB-4FF3-9B1B-6CA8205E2B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49FB9EF-7CE1-4556-AFCF-3AEB357BC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7FB-4FF3-9B1B-6CA8205E2B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A55A3F-D80B-4530-BC8C-7536DE6E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7FB-4FF3-9B1B-6CA8205E2B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ED9A14-A5E9-42CE-AEDD-12837BBB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7FB-4FF3-9B1B-6CA8205E2B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2A1A0B-DA94-4CA8-B9B2-883DD872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7FB-4FF3-9B1B-6CA8205E2B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FC871D7-4EC9-4D5B-9817-EEE30CB2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7FB-4FF3-9B1B-6CA8205E2B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97A580-0537-4960-B45F-CAA795FEC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7FB-4FF3-9B1B-6CA8205E2B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8701C1-79E5-47C9-9CFF-9487EC96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7FB-4FF3-9B1B-6CA8205E2B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8B765C-B24E-4AE3-ACFD-A397FEF71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7FB-4FF3-9B1B-6CA8205E2B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52F927E-7646-412F-8F56-61106642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7FB-4FF3-9B1B-6CA8205E2B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084225-D3F4-435C-83B9-B0E1627D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7FB-4FF3-9B1B-6CA8205E2B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2F9C00-57EE-4702-B273-D94B55AB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7FB-4FF3-9B1B-6CA8205E2B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99A47D-B8A8-41FA-8C42-6CB230F7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7FB-4FF3-9B1B-6CA8205E2B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3422EE-36B6-4930-AF95-E082A6F20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7FB-4FF3-9B1B-6CA8205E2B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3D3C68-F135-4BC3-8B19-8356E234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7FB-4FF3-9B1B-6CA8205E2B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612CD4-B0B5-47C3-840D-06826656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7FB-4FF3-9B1B-6CA8205E2B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7C840D-F220-43D0-A9E2-099D4396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7FB-4FF3-9B1B-6CA8205E2B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6F2038-F0E0-43D7-AE95-C10F967A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7FB-4FF3-9B1B-6CA8205E2B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24CEDA-3D42-4E71-A9C3-384D7865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7FB-4FF3-9B1B-6CA8205E2B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3A123A3-33AC-460F-BE66-ADD633B6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7FB-4FF3-9B1B-6CA8205E2B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ACD75B-0A87-4069-8137-DFC05F05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7FB-4FF3-9B1B-6CA8205E2B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8ED8FA-794B-486A-B93E-DB754897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7FB-4FF3-9B1B-6CA8205E2B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9259C1-5EA0-48EB-9701-23A243E4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7FB-4FF3-9B1B-6CA8205E2B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495FF2-223B-4806-A8D8-F9BE74951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7FB-4FF3-9B1B-6CA8205E2B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E30C07-6836-4549-B11E-940DFE112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7FB-4FF3-9B1B-6CA8205E2B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423818-D444-4891-A965-07FF57A3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7FB-4FF3-9B1B-6CA8205E2B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B6F79A-7A51-4F69-B1AD-DB2AAEFF7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7FB-4FF3-9B1B-6CA8205E2B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75D695-6489-43AB-BE74-36CE47F1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7FB-4FF3-9B1B-6CA8205E2B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602D4D-5820-4EBB-AEFF-215C36A5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7FB-4FF3-9B1B-6CA8205E2B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228FFD-572A-4759-B45F-404700AD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7FB-4FF3-9B1B-6CA8205E2B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4E14A1-9A03-4A49-8127-F9A51421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7FB-4FF3-9B1B-6CA8205E2B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3445A7-AB54-40AB-8100-8B950125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7FB-4FF3-9B1B-6CA8205E2B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D74BB2-31D3-4CF7-85AC-F6ED84DE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7FB-4FF3-9B1B-6CA8205E2B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15E14C-3D5D-4985-A5FD-05BA9883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7FB-4FF3-9B1B-6CA8205E2B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E453B0-DBF9-48EB-B1FD-174516AD1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7FB-4FF3-9B1B-6CA8205E2B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562939-B2F3-49C5-B992-3264BD0F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7FB-4FF3-9B1B-6CA8205E2B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538FCB-8C9A-419A-806F-84F410F2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7FB-4FF3-9B1B-6CA8205E2B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097AAE3-46BA-4D10-86E8-31764848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7FB-4FF3-9B1B-6CA8205E2B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49F8DD-4C2E-43D6-A912-B523CEF8C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7FB-4FF3-9B1B-6CA8205E2B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2B4E2D-B10D-40E1-BFCC-A6DC0A76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7FB-4FF3-9B1B-6CA8205E2B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BFFB7E-8F94-43B8-92FD-90D14A8C6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7FB-4FF3-9B1B-6CA8205E2B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A685FB-841B-4BCA-8300-177FE627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7FB-4FF3-9B1B-6CA8205E2B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58F7CA-96E0-4BDC-A7E2-15B73734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7FB-4FF3-9B1B-6CA8205E2B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AA69CE-16CC-40FC-A660-C9594A7E1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7FB-4FF3-9B1B-6CA8205E2B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4D55FC-CAF3-4A5F-B467-88A1AF583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7FB-4FF3-9B1B-6CA8205E2B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8F3041-D6FA-4C75-AB04-9FE9444E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7FB-4FF3-9B1B-6CA8205E2B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C93DBB1-916D-434D-9FAB-33638A5F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7FB-4FF3-9B1B-6CA8205E2B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7C5246-A07F-43E1-A2CC-817F8FA7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7FB-4FF3-9B1B-6CA8205E2B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9F063F-B861-47AF-8108-E701BCA3F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7FB-4FF3-9B1B-6CA8205E2B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B46945-1F5C-4FDE-B12D-18D92079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7FB-4FF3-9B1B-6CA8205E2B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81C8C0-3BBA-49EF-BFBC-2B7A5A29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7FB-4FF3-9B1B-6CA8205E2B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4EBB805-3816-4B6A-A0B7-80DB0769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7FB-4FF3-9B1B-6CA8205E2B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91CD21A-8F36-4A90-B8A7-60FB86D4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7FB-4FF3-9B1B-6CA8205E2B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F3711A-2C5F-45A7-948C-F7D6DCA7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7FB-4FF3-9B1B-6CA8205E2B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305A74-CC1B-44A6-9306-0BAC3E94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7FB-4FF3-9B1B-6CA8205E2B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EB1DC2-066D-44FE-A361-EB19AE13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7FB-4FF3-9B1B-6CA8205E2B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20A2B5-8C7C-4B13-A300-62D42895F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7FB-4FF3-9B1B-6CA8205E2B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6AF405-A6A4-45C3-B378-A1FB8FD58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7FB-4FF3-9B1B-6CA8205E2B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74DC9D-E7EF-427A-87D0-2A15CF6B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7FB-4FF3-9B1B-6CA8205E2B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1AA5F7-283B-4659-9BE1-FDC95CC2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7FB-4FF3-9B1B-6CA8205E2B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AE9DBA-7DF2-497C-BB03-451F87789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7FB-4FF3-9B1B-6CA8205E2B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D95220-B64F-4D3E-B619-4498F595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7FB-4FF3-9B1B-6CA8205E2B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6A0BF7-C4C9-4F53-B30F-636F9727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7FB-4FF3-9B1B-6CA8205E2B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E42FB92-E84B-4453-A0AA-CACD27C58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7FB-4FF3-9B1B-6CA8205E2B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8297FA-5DFC-44D1-8657-BC773765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7FB-4FF3-9B1B-6CA8205E2B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A3411D-4589-46AE-8F3C-E29552553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7FB-4FF3-9B1B-6CA8205E2B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D71FA28-54BA-47E8-83A4-74BF9C04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7FB-4FF3-9B1B-6CA8205E2B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416501-57C5-44A3-9C5A-2857CB5D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7FB-4FF3-9B1B-6CA8205E2B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144114-A461-4F40-A3F3-6234DA6C5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7FB-4FF3-9B1B-6CA8205E2B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A8D09E-D694-4BBB-B44C-52FBEFB0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7FB-4FF3-9B1B-6CA8205E2B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014306-46C9-40DF-B7DE-785E1989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7FB-4FF3-9B1B-6CA8205E2B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7B5A3E-F9E0-4175-85E9-2D345C996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7FB-4FF3-9B1B-6CA8205E2B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F9F0B1-D254-440C-A3AF-17EEF0BA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7FB-4FF3-9B1B-6CA8205E2B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10F299-6E9A-4080-A216-CF9A53A1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7FB-4FF3-9B1B-6CA8205E2B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5FBC81-3046-4209-95AC-240305C75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7FB-4FF3-9B1B-6CA8205E2B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9B2229-A89A-44E4-A951-ED14FD7E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7FB-4FF3-9B1B-6CA8205E2B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E8D7D51-C2C8-4DA9-8E68-C38C70D3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7FB-4FF3-9B1B-6CA8205E2B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B35340-7DC6-4D75-BCB1-0B02ABE30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7FB-4FF3-9B1B-6CA8205E2B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D99C31-1432-4FBA-86ED-1C2C4DB0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7FB-4FF3-9B1B-6CA8205E2B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DCAFCB-FEDB-4557-8D3B-AF3120B6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7FB-4FF3-9B1B-6CA8205E2B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908539F-09CD-446E-A084-606248EBA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7FB-4FF3-9B1B-6CA8205E2B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23632C-C872-4F0F-8C28-A4EF3B49E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7FB-4FF3-9B1B-6CA8205E2B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AFCA27F-17AB-462E-B056-9B37EFA4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7FB-4FF3-9B1B-6CA8205E2B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FBB6B3-30AA-4E18-B728-27762592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7FB-4FF3-9B1B-6CA8205E2B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3D6C3A-6B2B-40E8-AD5E-B061330D5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7FB-4FF3-9B1B-6CA8205E2B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C9C788D-302A-4177-A7E5-0BB8DC29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7FB-4FF3-9B1B-6CA8205E2B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5C13B09-A6F2-4D24-9AF6-84C9C07D9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7FB-4FF3-9B1B-6CA8205E2B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806DCF-4463-49FB-8898-8F665FA3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7FB-4FF3-9B1B-6CA8205E2B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EFCBAC2-F5C7-4C55-B2B2-2EC3A0BF0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7FB-4FF3-9B1B-6CA8205E2B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A1A323-0949-401C-BA68-25F1971B3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7FB-4FF3-9B1B-6CA8205E2B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782EDD-9D46-41BB-B8B3-17A7F1B8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7FB-4FF3-9B1B-6CA8205E2B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DF0E75-57D0-4DB3-911C-AA041133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7FB-4FF3-9B1B-6CA8205E2B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C74756-C002-4D12-B0CF-A041F95F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7FB-4FF3-9B1B-6CA8205E2B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C50C011-C663-4744-BBCF-1781A041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7FB-4FF3-9B1B-6CA8205E2B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0082C5-FC60-45B7-B596-2E900B279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7FB-4FF3-9B1B-6CA8205E2B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B25444-30B5-420B-B813-C0CCCBA4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7FB-4FF3-9B1B-6CA8205E2B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33CFA56-CFBE-4453-BEE5-50481C4F1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7FB-4FF3-9B1B-6CA8205E2B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15C547-ECD3-44FC-B3E2-E31CE629B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7FB-4FF3-9B1B-6CA8205E2B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FD6A1A-A049-4B18-AEBD-10FCFB9E5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7FB-4FF3-9B1B-6CA8205E2B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3AA3BA-CD75-487F-AE8D-8D0F53E7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7FB-4FF3-9B1B-6CA8205E2B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7FB-4FF3-9B1B-6CA8205E2B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7FB-4FF3-9B1B-6CA8205E2B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7FB-4FF3-9B1B-6CA8205E2B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7FB-4FF3-9B1B-6CA8205E2B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7FB-4FF3-9B1B-6CA8205E2B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7FB-4FF3-9B1B-6CA8205E2B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7FB-4FF3-9B1B-6CA8205E2B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7FB-4FF3-9B1B-6CA8205E2B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7FB-4FF3-9B1B-6CA8205E2B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7FB-4FF3-9B1B-6CA8205E2B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7FB-4FF3-9B1B-6CA8205E2B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7FB-4FF3-9B1B-6CA8205E2B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7FB-4FF3-9B1B-6CA8205E2B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7FB-4FF3-9B1B-6CA8205E2B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7FB-4FF3-9B1B-6CA8205E2B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7FB-4FF3-9B1B-6CA8205E2B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7FB-4FF3-9B1B-6CA8205E2B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7FB-4FF3-9B1B-6CA8205E2B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7FB-4FF3-9B1B-6CA8205E2B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7FB-4FF3-9B1B-6CA8205E2B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7FB-4FF3-9B1B-6CA8205E2B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7FB-4FF3-9B1B-6CA8205E2B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7FB-4FF3-9B1B-6CA8205E2B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7FB-4FF3-9B1B-6CA8205E2B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7FB-4FF3-9B1B-6CA8205E2B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7FB-4FF3-9B1B-6CA8205E2B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7FB-4FF3-9B1B-6CA8205E2B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7FB-4FF3-9B1B-6CA8205E2B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7FB-4FF3-9B1B-6CA8205E2B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7FB-4FF3-9B1B-6CA8205E2B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7FB-4FF3-9B1B-6CA8205E2B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7FB-4FF3-9B1B-6CA8205E2B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7FB-4FF3-9B1B-6CA8205E2B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7FB-4FF3-9B1B-6CA8205E2B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7FB-4FF3-9B1B-6CA8205E2B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7FB-4FF3-9B1B-6CA8205E2B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7FB-4FF3-9B1B-6CA8205E2B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7FB-4FF3-9B1B-6CA8205E2B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7FB-4FF3-9B1B-6CA8205E2B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7FB-4FF3-9B1B-6CA8205E2B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7FB-4FF3-9B1B-6CA8205E2B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7FB-4FF3-9B1B-6CA8205E2B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7FB-4FF3-9B1B-6CA8205E2B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7FB-4FF3-9B1B-6CA8205E2B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7FB-4FF3-9B1B-6CA8205E2B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7FB-4FF3-9B1B-6CA8205E2B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7FB-4FF3-9B1B-6CA8205E2B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7FB-4FF3-9B1B-6CA8205E2B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7FB-4FF3-9B1B-6CA8205E2B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7FB-4FF3-9B1B-6CA8205E2B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7FB-4FF3-9B1B-6CA8205E2B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7FB-4FF3-9B1B-6CA8205E2B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7FB-4FF3-9B1B-6CA8205E2B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7FB-4FF3-9B1B-6CA8205E2B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7FB-4FF3-9B1B-6CA8205E2B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7FB-4FF3-9B1B-6CA8205E2B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7FB-4FF3-9B1B-6CA8205E2B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7FB-4FF3-9B1B-6CA8205E2B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7FB-4FF3-9B1B-6CA8205E2B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7FB-4FF3-9B1B-6CA8205E2B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7FB-4FF3-9B1B-6CA8205E2B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7FB-4FF3-9B1B-6CA8205E2B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7FB-4FF3-9B1B-6CA8205E2B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7FB-4FF3-9B1B-6CA8205E2B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7FB-4FF3-9B1B-6CA8205E2B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7FB-4FF3-9B1B-6CA8205E2B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7FB-4FF3-9B1B-6CA8205E2B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7FB-4FF3-9B1B-6CA8205E2B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7FB-4FF3-9B1B-6CA8205E2B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7FB-4FF3-9B1B-6CA8205E2B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7FB-4FF3-9B1B-6CA8205E2B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7FB-4FF3-9B1B-6CA8205E2B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7FB-4FF3-9B1B-6CA8205E2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80.671073913574219</c:v>
                </c:pt>
                <c:pt idx="1">
                  <c:v>89.475181579589844</c:v>
                </c:pt>
                <c:pt idx="2">
                  <c:v>95.246932983398438</c:v>
                </c:pt>
                <c:pt idx="3">
                  <c:v>98.93487548828125</c:v>
                </c:pt>
                <c:pt idx="4">
                  <c:v>100</c:v>
                </c:pt>
                <c:pt idx="5">
                  <c:v>97.566116333007813</c:v>
                </c:pt>
                <c:pt idx="6">
                  <c:v>91.349723815917969</c:v>
                </c:pt>
                <c:pt idx="7">
                  <c:v>81.940666198730469</c:v>
                </c:pt>
                <c:pt idx="8">
                  <c:v>70.961380004882813</c:v>
                </c:pt>
                <c:pt idx="9">
                  <c:v>58.736152648925781</c:v>
                </c:pt>
                <c:pt idx="10">
                  <c:v>47.583511352539063</c:v>
                </c:pt>
                <c:pt idx="11">
                  <c:v>39.62823486328125</c:v>
                </c:pt>
                <c:pt idx="12">
                  <c:v>34.374019622802734</c:v>
                </c:pt>
                <c:pt idx="13">
                  <c:v>31.09092903137207</c:v>
                </c:pt>
                <c:pt idx="14">
                  <c:v>29.237655639648438</c:v>
                </c:pt>
                <c:pt idx="15">
                  <c:v>28.183933258056641</c:v>
                </c:pt>
                <c:pt idx="16">
                  <c:v>27.539022445678711</c:v>
                </c:pt>
                <c:pt idx="17">
                  <c:v>26.815589904785156</c:v>
                </c:pt>
                <c:pt idx="18">
                  <c:v>25.857503890991211</c:v>
                </c:pt>
                <c:pt idx="19">
                  <c:v>24.594514846801758</c:v>
                </c:pt>
                <c:pt idx="20">
                  <c:v>22.809545516967773</c:v>
                </c:pt>
                <c:pt idx="21">
                  <c:v>20.566980361938477</c:v>
                </c:pt>
                <c:pt idx="22">
                  <c:v>18.144630432128906</c:v>
                </c:pt>
                <c:pt idx="23">
                  <c:v>15.690676689147949</c:v>
                </c:pt>
                <c:pt idx="24">
                  <c:v>13.340721130371094</c:v>
                </c:pt>
                <c:pt idx="25">
                  <c:v>11.404416084289551</c:v>
                </c:pt>
                <c:pt idx="26">
                  <c:v>9.8538579940795898</c:v>
                </c:pt>
                <c:pt idx="27">
                  <c:v>8.7084140777587891</c:v>
                </c:pt>
                <c:pt idx="28">
                  <c:v>7.7096443176269531</c:v>
                </c:pt>
                <c:pt idx="29">
                  <c:v>6.8307394981384277</c:v>
                </c:pt>
                <c:pt idx="30">
                  <c:v>6.136894702911377</c:v>
                </c:pt>
                <c:pt idx="31">
                  <c:v>5.8230404853820801</c:v>
                </c:pt>
                <c:pt idx="32">
                  <c:v>5.9164023399353027</c:v>
                </c:pt>
                <c:pt idx="33">
                  <c:v>6.0747847557067871</c:v>
                </c:pt>
                <c:pt idx="34">
                  <c:v>6.229949951171875</c:v>
                </c:pt>
                <c:pt idx="35">
                  <c:v>6.493293285369873</c:v>
                </c:pt>
                <c:pt idx="36">
                  <c:v>6.7786965370178223</c:v>
                </c:pt>
                <c:pt idx="37">
                  <c:v>7.0984377861022949</c:v>
                </c:pt>
                <c:pt idx="38">
                  <c:v>7.5034213066101074</c:v>
                </c:pt>
                <c:pt idx="39">
                  <c:v>7.8629493713378906</c:v>
                </c:pt>
                <c:pt idx="40">
                  <c:v>8.215977668762207</c:v>
                </c:pt>
                <c:pt idx="41">
                  <c:v>8.61907958984375</c:v>
                </c:pt>
                <c:pt idx="42">
                  <c:v>9.0947952270507813</c:v>
                </c:pt>
                <c:pt idx="43">
                  <c:v>9.4579133987426758</c:v>
                </c:pt>
                <c:pt idx="44">
                  <c:v>9.6459493637084961</c:v>
                </c:pt>
                <c:pt idx="45">
                  <c:v>9.8001956939697266</c:v>
                </c:pt>
                <c:pt idx="46">
                  <c:v>9.8348398208618164</c:v>
                </c:pt>
                <c:pt idx="47">
                  <c:v>9.7546749114990234</c:v>
                </c:pt>
                <c:pt idx="48">
                  <c:v>9.3648138046264648</c:v>
                </c:pt>
                <c:pt idx="49">
                  <c:v>8.7865657806396484</c:v>
                </c:pt>
                <c:pt idx="50">
                  <c:v>8.2579097747802734</c:v>
                </c:pt>
                <c:pt idx="51">
                  <c:v>7.8416991233825684</c:v>
                </c:pt>
                <c:pt idx="52">
                  <c:v>7.5390501022338867</c:v>
                </c:pt>
                <c:pt idx="53">
                  <c:v>7.4620366096496582</c:v>
                </c:pt>
                <c:pt idx="54">
                  <c:v>7.5871753692626953</c:v>
                </c:pt>
                <c:pt idx="55">
                  <c:v>7.8877453804016113</c:v>
                </c:pt>
                <c:pt idx="56">
                  <c:v>8.1413497924804688</c:v>
                </c:pt>
                <c:pt idx="57">
                  <c:v>8.3929843902587891</c:v>
                </c:pt>
                <c:pt idx="58">
                  <c:v>8.6405706405639648</c:v>
                </c:pt>
                <c:pt idx="59">
                  <c:v>8.9760904312133789</c:v>
                </c:pt>
                <c:pt idx="60">
                  <c:v>9.3433446884155273</c:v>
                </c:pt>
                <c:pt idx="61">
                  <c:v>9.7286529541015625</c:v>
                </c:pt>
                <c:pt idx="62">
                  <c:v>10.190450668334961</c:v>
                </c:pt>
                <c:pt idx="63">
                  <c:v>10.700000762939453</c:v>
                </c:pt>
                <c:pt idx="64">
                  <c:v>11.165081024169922</c:v>
                </c:pt>
                <c:pt idx="65">
                  <c:v>11.574135780334473</c:v>
                </c:pt>
                <c:pt idx="66">
                  <c:v>12.046305656433105</c:v>
                </c:pt>
                <c:pt idx="67">
                  <c:v>12.45621395111084</c:v>
                </c:pt>
                <c:pt idx="68">
                  <c:v>12.890414237976074</c:v>
                </c:pt>
                <c:pt idx="69">
                  <c:v>13.490481376647949</c:v>
                </c:pt>
                <c:pt idx="70">
                  <c:v>13.802672386169434</c:v>
                </c:pt>
                <c:pt idx="71">
                  <c:v>13.888680458068848</c:v>
                </c:pt>
                <c:pt idx="72">
                  <c:v>14.153861999511719</c:v>
                </c:pt>
                <c:pt idx="73">
                  <c:v>14.378512382507324</c:v>
                </c:pt>
                <c:pt idx="74">
                  <c:v>14.333560943603516</c:v>
                </c:pt>
                <c:pt idx="75">
                  <c:v>14.413396835327148</c:v>
                </c:pt>
                <c:pt idx="76">
                  <c:v>14.530351638793945</c:v>
                </c:pt>
                <c:pt idx="77">
                  <c:v>14.403877258300781</c:v>
                </c:pt>
                <c:pt idx="78">
                  <c:v>14.119721412658691</c:v>
                </c:pt>
                <c:pt idx="79">
                  <c:v>14.036098480224609</c:v>
                </c:pt>
                <c:pt idx="80">
                  <c:v>13.858150482177734</c:v>
                </c:pt>
                <c:pt idx="81">
                  <c:v>13.407252311706543</c:v>
                </c:pt>
                <c:pt idx="82">
                  <c:v>12.971958160400391</c:v>
                </c:pt>
                <c:pt idx="83">
                  <c:v>12.400384902954102</c:v>
                </c:pt>
                <c:pt idx="84">
                  <c:v>11.805723190307617</c:v>
                </c:pt>
                <c:pt idx="85">
                  <c:v>11.180532455444336</c:v>
                </c:pt>
                <c:pt idx="86">
                  <c:v>10.375555038452148</c:v>
                </c:pt>
                <c:pt idx="87">
                  <c:v>9.7327680587768555</c:v>
                </c:pt>
                <c:pt idx="88">
                  <c:v>9.0183944702148438</c:v>
                </c:pt>
                <c:pt idx="89">
                  <c:v>8.1462516784667969</c:v>
                </c:pt>
                <c:pt idx="90">
                  <c:v>7.4940981864929199</c:v>
                </c:pt>
                <c:pt idx="91">
                  <c:v>6.7078108787536621</c:v>
                </c:pt>
                <c:pt idx="92">
                  <c:v>6.0500545501708984</c:v>
                </c:pt>
                <c:pt idx="93">
                  <c:v>5.5598940849304199</c:v>
                </c:pt>
                <c:pt idx="94">
                  <c:v>5.0286335945129395</c:v>
                </c:pt>
                <c:pt idx="95">
                  <c:v>4.508293628692627</c:v>
                </c:pt>
                <c:pt idx="96">
                  <c:v>3.9339632987976074</c:v>
                </c:pt>
                <c:pt idx="97">
                  <c:v>3.3916947841644287</c:v>
                </c:pt>
                <c:pt idx="98">
                  <c:v>2.9541022777557373</c:v>
                </c:pt>
                <c:pt idx="99">
                  <c:v>2.5442821979522705</c:v>
                </c:pt>
                <c:pt idx="100">
                  <c:v>2.3664877414703369</c:v>
                </c:pt>
                <c:pt idx="101">
                  <c:v>2.242246150970459</c:v>
                </c:pt>
                <c:pt idx="102">
                  <c:v>2.206573486328125</c:v>
                </c:pt>
                <c:pt idx="103">
                  <c:v>2.0748469829559326</c:v>
                </c:pt>
                <c:pt idx="104">
                  <c:v>2</c:v>
                </c:pt>
                <c:pt idx="105">
                  <c:v>2.1357970237731934</c:v>
                </c:pt>
                <c:pt idx="106">
                  <c:v>2.20440673828125</c:v>
                </c:pt>
                <c:pt idx="107">
                  <c:v>2.2152397632598877</c:v>
                </c:pt>
                <c:pt idx="108">
                  <c:v>2.3422172069549561</c:v>
                </c:pt>
                <c:pt idx="109">
                  <c:v>2.5599956512451172</c:v>
                </c:pt>
                <c:pt idx="110">
                  <c:v>2.6524600982666016</c:v>
                </c:pt>
                <c:pt idx="111">
                  <c:v>2.6398980617523193</c:v>
                </c:pt>
                <c:pt idx="112">
                  <c:v>2.7038681507110596</c:v>
                </c:pt>
                <c:pt idx="113">
                  <c:v>2.7303273677825928</c:v>
                </c:pt>
                <c:pt idx="114">
                  <c:v>2.868903636932373</c:v>
                </c:pt>
                <c:pt idx="115">
                  <c:v>3.0743827819824219</c:v>
                </c:pt>
                <c:pt idx="116">
                  <c:v>3.0931820869445801</c:v>
                </c:pt>
                <c:pt idx="117">
                  <c:v>3.1433646678924561</c:v>
                </c:pt>
                <c:pt idx="118">
                  <c:v>3.2260026931762695</c:v>
                </c:pt>
                <c:pt idx="119">
                  <c:v>3.2397027015686035</c:v>
                </c:pt>
                <c:pt idx="120">
                  <c:v>3.2674968242645264</c:v>
                </c:pt>
                <c:pt idx="121">
                  <c:v>3.149667501449585</c:v>
                </c:pt>
                <c:pt idx="122">
                  <c:v>3.1249153614044189</c:v>
                </c:pt>
                <c:pt idx="123">
                  <c:v>3.2426791191101074</c:v>
                </c:pt>
                <c:pt idx="124">
                  <c:v>3.2715017795562744</c:v>
                </c:pt>
                <c:pt idx="125">
                  <c:v>3.4190292358398438</c:v>
                </c:pt>
                <c:pt idx="126">
                  <c:v>3.5661189556121826</c:v>
                </c:pt>
                <c:pt idx="127">
                  <c:v>3.5897984504699707</c:v>
                </c:pt>
                <c:pt idx="128">
                  <c:v>3.5032210350036621</c:v>
                </c:pt>
                <c:pt idx="129">
                  <c:v>3.3765063285827637</c:v>
                </c:pt>
                <c:pt idx="130">
                  <c:v>3.4823427200317383</c:v>
                </c:pt>
                <c:pt idx="131">
                  <c:v>3.4625804424285889</c:v>
                </c:pt>
                <c:pt idx="132">
                  <c:v>3.3608803749084473</c:v>
                </c:pt>
                <c:pt idx="133">
                  <c:v>3.2708671092987061</c:v>
                </c:pt>
                <c:pt idx="134">
                  <c:v>3.2227418422698975</c:v>
                </c:pt>
                <c:pt idx="135">
                  <c:v>3.2915704250335693</c:v>
                </c:pt>
                <c:pt idx="136">
                  <c:v>3.1145637035369873</c:v>
                </c:pt>
                <c:pt idx="137">
                  <c:v>3.3228442668914795</c:v>
                </c:pt>
                <c:pt idx="138">
                  <c:v>3.4232966899871826</c:v>
                </c:pt>
                <c:pt idx="139">
                  <c:v>3.3123393058776855</c:v>
                </c:pt>
                <c:pt idx="140">
                  <c:v>3.4301249980926514</c:v>
                </c:pt>
                <c:pt idx="141">
                  <c:v>3.3089690208435059</c:v>
                </c:pt>
                <c:pt idx="142">
                  <c:v>3.1191596984863281</c:v>
                </c:pt>
                <c:pt idx="143">
                  <c:v>2.9955527782440186</c:v>
                </c:pt>
                <c:pt idx="144">
                  <c:v>2.838045597076416</c:v>
                </c:pt>
                <c:pt idx="145">
                  <c:v>3.0270235538482666</c:v>
                </c:pt>
                <c:pt idx="146">
                  <c:v>3.1058096885681152</c:v>
                </c:pt>
                <c:pt idx="147">
                  <c:v>3.2542126178741455</c:v>
                </c:pt>
                <c:pt idx="148">
                  <c:v>3.2067437171936035</c:v>
                </c:pt>
                <c:pt idx="149">
                  <c:v>3.1037962436676025</c:v>
                </c:pt>
                <c:pt idx="150">
                  <c:v>3.3172197341918945</c:v>
                </c:pt>
                <c:pt idx="151">
                  <c:v>3.4149584770202637</c:v>
                </c:pt>
                <c:pt idx="152">
                  <c:v>3.4982094764709473</c:v>
                </c:pt>
                <c:pt idx="153">
                  <c:v>3.4428400993347168</c:v>
                </c:pt>
                <c:pt idx="154">
                  <c:v>3.2376456260681152</c:v>
                </c:pt>
                <c:pt idx="155">
                  <c:v>3.0401108264923096</c:v>
                </c:pt>
                <c:pt idx="156">
                  <c:v>3.1135351657867432</c:v>
                </c:pt>
                <c:pt idx="157">
                  <c:v>3.2280161380767822</c:v>
                </c:pt>
                <c:pt idx="158">
                  <c:v>3.2187368869781494</c:v>
                </c:pt>
                <c:pt idx="159">
                  <c:v>3.4114787578582764</c:v>
                </c:pt>
                <c:pt idx="160">
                  <c:v>3.4784908294677734</c:v>
                </c:pt>
                <c:pt idx="161">
                  <c:v>3.2840418815612793</c:v>
                </c:pt>
                <c:pt idx="162">
                  <c:v>3.3212466239929199</c:v>
                </c:pt>
                <c:pt idx="163">
                  <c:v>3.2685253620147705</c:v>
                </c:pt>
                <c:pt idx="164">
                  <c:v>3.4263825416564941</c:v>
                </c:pt>
                <c:pt idx="165">
                  <c:v>3.5639960765838623</c:v>
                </c:pt>
                <c:pt idx="166">
                  <c:v>3.1097052097320557</c:v>
                </c:pt>
                <c:pt idx="167">
                  <c:v>2.9642570018768311</c:v>
                </c:pt>
                <c:pt idx="168">
                  <c:v>3.3770534992218018</c:v>
                </c:pt>
                <c:pt idx="169">
                  <c:v>3.5275793075561523</c:v>
                </c:pt>
                <c:pt idx="170">
                  <c:v>3.4924755096435547</c:v>
                </c:pt>
                <c:pt idx="171">
                  <c:v>3.6506171226501465</c:v>
                </c:pt>
                <c:pt idx="172">
                  <c:v>3.5380401611328125</c:v>
                </c:pt>
                <c:pt idx="173">
                  <c:v>3.1534974575042725</c:v>
                </c:pt>
                <c:pt idx="174">
                  <c:v>3.3071525096893311</c:v>
                </c:pt>
                <c:pt idx="175">
                  <c:v>3.5174465179443359</c:v>
                </c:pt>
                <c:pt idx="176">
                  <c:v>3.4680736064910889</c:v>
                </c:pt>
                <c:pt idx="177">
                  <c:v>3.2813720703125</c:v>
                </c:pt>
                <c:pt idx="178">
                  <c:v>3.2681314945220947</c:v>
                </c:pt>
                <c:pt idx="179">
                  <c:v>3.3881931304931641</c:v>
                </c:pt>
                <c:pt idx="180">
                  <c:v>3.1893014907836914</c:v>
                </c:pt>
                <c:pt idx="181">
                  <c:v>3.1569771766662598</c:v>
                </c:pt>
                <c:pt idx="182">
                  <c:v>3.1722748279571533</c:v>
                </c:pt>
                <c:pt idx="183">
                  <c:v>3.2657461166381836</c:v>
                </c:pt>
                <c:pt idx="184">
                  <c:v>3.4512002468109131</c:v>
                </c:pt>
                <c:pt idx="185">
                  <c:v>3.6916518211364746</c:v>
                </c:pt>
                <c:pt idx="186">
                  <c:v>3.5702989101409912</c:v>
                </c:pt>
                <c:pt idx="187">
                  <c:v>3.3345746994018555</c:v>
                </c:pt>
                <c:pt idx="188">
                  <c:v>3.4709844589233398</c:v>
                </c:pt>
                <c:pt idx="189">
                  <c:v>3.4642000198364258</c:v>
                </c:pt>
                <c:pt idx="190">
                  <c:v>3.489105224609375</c:v>
                </c:pt>
                <c:pt idx="191">
                  <c:v>3.4783816337585449</c:v>
                </c:pt>
                <c:pt idx="192">
                  <c:v>3.4289431571960449</c:v>
                </c:pt>
                <c:pt idx="193">
                  <c:v>3.4833931922912598</c:v>
                </c:pt>
                <c:pt idx="194">
                  <c:v>3.611858606338501</c:v>
                </c:pt>
                <c:pt idx="195">
                  <c:v>3.5058035850524902</c:v>
                </c:pt>
                <c:pt idx="196">
                  <c:v>3.4710061550140381</c:v>
                </c:pt>
                <c:pt idx="197">
                  <c:v>3.5113186836242676</c:v>
                </c:pt>
                <c:pt idx="198">
                  <c:v>3.5619606971740723</c:v>
                </c:pt>
                <c:pt idx="199">
                  <c:v>3.6100640296936035</c:v>
                </c:pt>
                <c:pt idx="200">
                  <c:v>3.5549354553222656</c:v>
                </c:pt>
                <c:pt idx="201">
                  <c:v>3.5876975059509277</c:v>
                </c:pt>
                <c:pt idx="202">
                  <c:v>3.6351444721221924</c:v>
                </c:pt>
                <c:pt idx="203">
                  <c:v>3.5973708629608154</c:v>
                </c:pt>
                <c:pt idx="204">
                  <c:v>3.5132663249969482</c:v>
                </c:pt>
                <c:pt idx="205">
                  <c:v>3.5637333393096924</c:v>
                </c:pt>
                <c:pt idx="206">
                  <c:v>3.615250825881958</c:v>
                </c:pt>
                <c:pt idx="207">
                  <c:v>3.6804683208465576</c:v>
                </c:pt>
                <c:pt idx="208">
                  <c:v>3.7124862670898438</c:v>
                </c:pt>
                <c:pt idx="209">
                  <c:v>3.6347503662109375</c:v>
                </c:pt>
                <c:pt idx="210">
                  <c:v>3.6206564903259277</c:v>
                </c:pt>
                <c:pt idx="211">
                  <c:v>3.5470349788665771</c:v>
                </c:pt>
                <c:pt idx="212">
                  <c:v>3.5056722164154053</c:v>
                </c:pt>
                <c:pt idx="213">
                  <c:v>3.6858303546905518</c:v>
                </c:pt>
                <c:pt idx="214">
                  <c:v>3.7848820686340332</c:v>
                </c:pt>
                <c:pt idx="215">
                  <c:v>3.8123917579650879</c:v>
                </c:pt>
                <c:pt idx="216">
                  <c:v>3.8228309154510498</c:v>
                </c:pt>
                <c:pt idx="217">
                  <c:v>3.864281177520752</c:v>
                </c:pt>
                <c:pt idx="218">
                  <c:v>4.0175642967224121</c:v>
                </c:pt>
                <c:pt idx="219">
                  <c:v>3.9793093204498291</c:v>
                </c:pt>
                <c:pt idx="220">
                  <c:v>3.8788785934448242</c:v>
                </c:pt>
                <c:pt idx="221">
                  <c:v>3.7823653221130371</c:v>
                </c:pt>
                <c:pt idx="222">
                  <c:v>3.749187707901001</c:v>
                </c:pt>
                <c:pt idx="223">
                  <c:v>4.013887882232666</c:v>
                </c:pt>
                <c:pt idx="224">
                  <c:v>3.7717511653900146</c:v>
                </c:pt>
                <c:pt idx="225">
                  <c:v>3.712705135345459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4">
                    <c:v>198</c:v>
                  </c:pt>
                  <c:pt idx="46">
                    <c:v>282</c:v>
                  </c:pt>
                  <c:pt idx="62">
                    <c:v>316s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D6322E-E2DC-4445-B159-65B4A412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00-4DEC-B436-AA04C96B03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A25218-87DA-4B0C-A953-62C5313F7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00-4DEC-B436-AA04C96B03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C0DAE3-6ADA-4B00-A0C8-25DFD75AF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00-4DEC-B436-AA04C96B03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D0CCF5-C228-4933-AB20-43874CE8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00-4DEC-B436-AA04C96B03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8C3AD1-12B4-4ED2-AEAC-ECAD0D9C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00-4DEC-B436-AA04C96B03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A6262F-1ED1-47EF-8FC7-01DFC40AA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00-4DEC-B436-AA04C96B03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A5CE09F-0B5E-4EF3-AEFF-7BC993E47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00-4DEC-B436-AA04C96B03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37FB23C-9245-4653-AE81-5605F343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00-4DEC-B436-AA04C96B03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E622C19-34C7-444F-90AC-078DB4142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00-4DEC-B436-AA04C96B03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DFF16F-41B6-40D3-A40E-EA47A6394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00-4DEC-B436-AA04C96B03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8C5F4E-3D1E-4B77-8A7F-FA7524374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00-4DEC-B436-AA04C96B03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29674E-8FCB-4C63-BBDD-0D4C83B33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00-4DEC-B436-AA04C96B03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7626E4-D87E-4845-BAB3-AF245E51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00-4DEC-B436-AA04C96B03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C16128-0311-40DF-9AE8-73E56BD5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00-4DEC-B436-AA04C96B03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FE74D60-5A58-4B36-9802-53D38A5C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00-4DEC-B436-AA04C96B03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3A67BC-83D2-4A50-A484-FDE48B19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00-4DEC-B436-AA04C96B03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D7C28B-B088-4599-87AD-41BBA3FB4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00-4DEC-B436-AA04C96B03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D4777B-608E-45B4-9B45-F9EA901B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00-4DEC-B436-AA04C96B03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4E88E3-0FF7-4540-BEF8-CE925C0A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00-4DEC-B436-AA04C96B03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072D76-D887-4EA3-97FD-E096C269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00-4DEC-B436-AA04C96B03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9B69CB-B277-4163-8BF7-662214B7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00-4DEC-B436-AA04C96B03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4258ED-E749-49F8-A1AB-18D5BBA2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00-4DEC-B436-AA04C96B03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576793-B408-4EE0-957D-18047812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00-4DEC-B436-AA04C96B03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01C7A3-1765-4814-9418-7146537D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00-4DEC-B436-AA04C96B03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03752A-C16E-4CB1-9483-37FA89F2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00-4DEC-B436-AA04C96B03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455DF2-0CE5-48D5-A7F3-AF535179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00-4DEC-B436-AA04C96B03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1782660-96E8-4537-B2D8-5411A9BA8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00-4DEC-B436-AA04C96B03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1D8D53-7C72-45B5-AF55-64697A2A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00-4DEC-B436-AA04C96B03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3D57A4-20D5-4F95-A26A-8030461FC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00-4DEC-B436-AA04C96B03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66AFD5-5E33-4508-8A31-C7DE4BFA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00-4DEC-B436-AA04C96B03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504904F-524F-4E10-ADD9-C636F7C5D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00-4DEC-B436-AA04C96B03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B53605A-5C6D-402B-B376-501554CC8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00-4DEC-B436-AA04C96B03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4FAA87-8A4E-41CF-ACC7-9CE8BEEA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00-4DEC-B436-AA04C96B03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6A8182-E61C-4C07-912F-09AD5120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00-4DEC-B436-AA04C96B03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F7A929-C793-4648-9332-5FBB302F7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00-4DEC-B436-AA04C96B03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4B4F8CD-B577-482C-97CC-A9CA6C1A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00-4DEC-B436-AA04C96B03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4B1697-D968-4E68-95E8-1F55E9DA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00-4DEC-B436-AA04C96B03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A9323BF-A964-4314-B767-9BA136A2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00-4DEC-B436-AA04C96B03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5896787-370E-45D0-8CDD-D209BC40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00-4DEC-B436-AA04C96B03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179CE3-C7D6-468A-A986-017240DF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00-4DEC-B436-AA04C96B03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5A8D68-5B4A-4914-97AB-3E97D308A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00-4DEC-B436-AA04C96B03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7C2C5C-C186-49F0-A6CD-61BE233A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00-4DEC-B436-AA04C96B03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DAF0F2-4964-4027-B4DC-DD30DE42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00-4DEC-B436-AA04C96B03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8496E9-8C70-40B5-831C-8CCB6672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00-4DEC-B436-AA04C96B03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6495C1-1CB7-48FE-B846-706F09E5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00-4DEC-B436-AA04C96B03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47C5DE-39D9-4D1F-ABAB-417B59FB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00-4DEC-B436-AA04C96B03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34748E-D724-40F4-9015-20C4192A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00-4DEC-B436-AA04C96B03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99C9C8-730B-4045-8F5B-30C77097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00-4DEC-B436-AA04C96B03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F4EC84-B690-4B41-8309-CBE86C442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00-4DEC-B436-AA04C96B03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A11A13-042E-42EC-AA60-43234B1D1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00-4DEC-B436-AA04C96B03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E966D4-FFAF-4351-B527-B01A490D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00-4DEC-B436-AA04C96B03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3CE080-AFBC-4149-B8C4-ED67A8CEE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00-4DEC-B436-AA04C96B03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0CDA448-14F6-4DE4-9761-96714D84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00-4DEC-B436-AA04C96B03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5662E5-A4B6-4F81-A178-8C146B865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00-4DEC-B436-AA04C96B03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23D8B3-C83D-4838-B927-598AB697D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00-4DEC-B436-AA04C96B03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E819B3-A794-45F3-B93D-B7EE91A3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00-4DEC-B436-AA04C96B03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5D2276-FB7C-42AE-89C7-ACEEF82C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00-4DEC-B436-AA04C96B03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72336C-A46F-4132-8ABE-1CC82B815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00-4DEC-B436-AA04C96B03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1D1950-58F5-4EC6-8AF9-C81911B9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00-4DEC-B436-AA04C96B03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C2D2F8-B1C1-4DF0-B538-0DEA5C0E8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00-4DEC-B436-AA04C96B03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29B359-1E15-4C78-8761-DC8B3DED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00-4DEC-B436-AA04C96B03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B2AE9F0-974C-49D7-9B24-2FA62C01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00-4DEC-B436-AA04C96B03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F6ECABA-5E84-47DC-8C5C-618FCB68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00-4DEC-B436-AA04C96B03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ED9073-5E5B-40D8-9BBE-40FE8C2E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00-4DEC-B436-AA04C96B03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8F1F2E-2D73-4617-B0DC-21058430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00-4DEC-B436-AA04C96B03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055D050-8EA5-4206-9896-1743CE58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00-4DEC-B436-AA04C96B03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B08FE51-21FE-48E8-8296-AF3A4E62C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00-4DEC-B436-AA04C96B03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FF34A4-1AD4-4D4F-B066-AAF84D3A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00-4DEC-B436-AA04C96B03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2A2BBF-CE2B-4C73-AC13-7F404E6F8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00-4DEC-B436-AA04C96B03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9CF806-C12E-46B7-A15D-2ED0D7D15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00-4DEC-B436-AA04C96B03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29C36E-2C8A-4694-95C3-CC04E401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00-4DEC-B436-AA04C96B03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80CD9D0-C93F-4311-A207-0E4F20C1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00-4DEC-B436-AA04C96B03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B4A3381-4B75-4F93-9ED2-5EC10D48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00-4DEC-B436-AA04C96B03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9498E8-4CC7-4E06-989F-02EF6E34F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00-4DEC-B436-AA04C96B03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659E24-6135-401E-9CFA-2BE8960B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00-4DEC-B436-AA04C96B03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E70E4C-A20D-411D-AC0A-4BEC9BB9F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00-4DEC-B436-AA04C96B03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E3493A-71CA-4B36-B88E-084E8BC0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00-4DEC-B436-AA04C96B03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365B2D-89B7-473E-89EE-DD2F57D7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00-4DEC-B436-AA04C96B03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25DDF4-EB07-498A-BFAA-5D3754B1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00-4DEC-B436-AA04C96B03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911A59C-53A2-4064-97A0-34A73F3D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00-4DEC-B436-AA04C96B03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758EA6-0069-4842-9F49-F78C00F1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00-4DEC-B436-AA04C96B03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BB0EE5-8DD1-45C0-B8CF-6C1BB296A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00-4DEC-B436-AA04C96B03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F4F87F-F731-4E7E-A71C-FB791455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00-4DEC-B436-AA04C96B03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9D318F-C8FC-47D6-B01D-E22171B36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00-4DEC-B436-AA04C96B03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540D41E-B0F7-458C-AFF5-2DF335A5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00-4DEC-B436-AA04C96B03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347678-F72C-4DC4-9405-D12D4BA10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00-4DEC-B436-AA04C96B03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BB87539-1525-4E06-908C-E2365197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00-4DEC-B436-AA04C96B03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21C0A7-22C5-4552-B9DD-3B83367A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00-4DEC-B436-AA04C96B03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7D4567-1B8C-4E0A-93FC-BE9C7682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00-4DEC-B436-AA04C96B03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DF2C98-0086-4EAB-A5A5-10F3E355D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00-4DEC-B436-AA04C96B03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122D67-DA3E-407D-A43B-64DCCD713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00-4DEC-B436-AA04C96B03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075EB0-27AB-497C-8B81-1BF8EE826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00-4DEC-B436-AA04C96B03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D8000D-9D2B-4A45-8736-BC6D816C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00-4DEC-B436-AA04C96B03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1875002-6F0C-45CC-BAAA-B89D2D44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00-4DEC-B436-AA04C96B03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C63BDF-D652-4C40-BDF6-AE3718A07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00-4DEC-B436-AA04C96B03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E8EEA9-38B3-4E31-961C-1DFB9345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00-4DEC-B436-AA04C96B03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E9EE1A-AD35-4624-8B07-0E64F3D1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00-4DEC-B436-AA04C96B03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DBD3732-9EBA-4A15-85F4-2EB3C332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00-4DEC-B436-AA04C96B03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89A796-A8D2-41C4-A15E-59DB46068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00-4DEC-B436-AA04C96B03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60BD25-4FA9-4B13-A138-D37C94C7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00-4DEC-B436-AA04C96B039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F9BEE8B-010B-46B4-9C75-DAE977285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00-4DEC-B436-AA04C96B039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771970A-43FD-4440-81F9-C00156ED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00-4DEC-B436-AA04C96B039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DA3681-489E-4BA9-BAAC-D3C58E16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00-4DEC-B436-AA04C96B039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E0283D-C7C7-4762-B797-CE4902AE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00-4DEC-B436-AA04C96B039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08C2AE-FE37-406A-9639-6F6EA660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00-4DEC-B436-AA04C96B039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07109B-85A6-4C7C-9121-E55B2A61E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00-4DEC-B436-AA04C96B039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412CE6-E450-4675-97AF-D6D4F689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00-4DEC-B436-AA04C96B039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2A42350-6087-420C-AE79-FD5F08BAE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00-4DEC-B436-AA04C96B039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E6C687-9718-4591-A3B7-BA3C2F46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00-4DEC-B436-AA04C96B039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6958A1-1DA0-4E81-B774-FEDC0E74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00-4DEC-B436-AA04C96B039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67D2B0-D0C6-42A7-B952-DBA1D8EE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00-4DEC-B436-AA04C96B039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07ADE0-83F5-4FE5-85D9-5313EB750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00-4DEC-B436-AA04C96B039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6BFF5D-CDE5-4B48-80DD-FF2383BA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00-4DEC-B436-AA04C96B039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8CB8F7E-C30D-4C38-BBEF-F77614C5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00-4DEC-B436-AA04C96B039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432A6D-CCA5-4C35-B1EA-EABB5EA0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00-4DEC-B436-AA04C96B039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1A63AD-40EC-46C5-BCAF-D5541CD9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00-4DEC-B436-AA04C96B039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4093C6-086C-474A-869F-8455E46CE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00-4DEC-B436-AA04C96B039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2D99B7-261E-4188-A0B6-F5C0828D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00-4DEC-B436-AA04C96B039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B1E2117-6C63-44D1-92DB-B3136112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00-4DEC-B436-AA04C96B039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6CC8D0-CE9B-4C4A-A771-8EDB67CB0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00-4DEC-B436-AA04C96B039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4FD09A-F857-4100-B7FB-A20FD57E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00-4DEC-B436-AA04C96B039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0C120D-BAD2-4AB8-9882-84CA598E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00-4DEC-B436-AA04C96B039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F06C3A-5D1C-422C-8375-15597C84D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00-4DEC-B436-AA04C96B039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54A31E-355D-4CA2-9024-F198417A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00-4DEC-B436-AA04C96B039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CC868D-9A00-40F9-8C4A-B6F9A223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00-4DEC-B436-AA04C96B039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8A7824-78A8-4786-A309-4A78E3F1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00-4DEC-B436-AA04C96B039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8747E2-9E74-4AF1-8606-59781ECFD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00-4DEC-B436-AA04C96B039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D48FBE7-18DA-47EE-A46C-0C8AB710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00-4DEC-B436-AA04C96B039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EB237A-9041-45A0-92CB-7BDBA62D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00-4DEC-B436-AA04C96B039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94B540-4F3B-4F22-A428-6FC272A33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00-4DEC-B436-AA04C96B039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A1332E-7283-45CB-B421-AAC98346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00-4DEC-B436-AA04C96B039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1F6657-255E-432B-8F75-F85CE6A0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00-4DEC-B436-AA04C96B039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1C0090-5AD0-47FF-9639-E01C73050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00-4DEC-B436-AA04C96B039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FEA444F-5FD9-4F5B-8B31-7D82C4F7E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00-4DEC-B436-AA04C96B039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142723-55F7-46A8-9629-EEF51248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00-4DEC-B436-AA04C96B039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F45EB7-E7E0-4C32-B951-B05C05A0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00-4DEC-B436-AA04C96B039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06909B-4449-4566-86FC-9E3826E7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00-4DEC-B436-AA04C96B039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7A859E8-DDEC-4A6A-9FA5-D76175F5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00-4DEC-B436-AA04C96B039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AA34E66-184F-449E-A05A-72F246A58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00-4DEC-B436-AA04C96B039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37B8A02-EBFF-4A04-B78A-5ED1B59C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00-4DEC-B436-AA04C96B039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E95D33-4FA1-47B8-97D2-73C48CEF9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00-4DEC-B436-AA04C96B039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7C1FC86-4060-4238-A60E-6FF718CB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00-4DEC-B436-AA04C96B039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75E08D-784B-4579-AFC1-5B195B13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00-4DEC-B436-AA04C96B039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90EDB8-1BE8-428C-AEA3-4BA1F6F82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00-4DEC-B436-AA04C96B039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CDD5543-960F-4464-A37A-40498486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00-4DEC-B436-AA04C96B039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CB785A-59C7-41A7-A1BA-A057602E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00-4DEC-B436-AA04C96B039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E6DE9E-2C3E-42E6-83BB-F4356B96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00-4DEC-B436-AA04C96B039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65F9F0-0AB9-4631-9CFA-D564CCBC6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00-4DEC-B436-AA04C96B039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19CC74-9737-4592-9140-9C211A414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00-4DEC-B436-AA04C96B039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A48317-0CA2-4B7F-9262-3B2BEC6E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00-4DEC-B436-AA04C96B039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7CC699-663C-405E-95B2-D2B71B83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00-4DEC-B436-AA04C96B039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929C5B-F0D7-43D8-B173-D848246D4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00-4DEC-B436-AA04C96B039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C229B8-D348-4C4F-AA44-B16409C93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00-4DEC-B436-AA04C96B039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D5E767-0B2B-4A39-834D-ADF7BDCB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00-4DEC-B436-AA04C96B039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CCA982-98AB-403A-A1B8-9FCE6396C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00-4DEC-B436-AA04C96B039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EFA54D-8FEF-49F1-97D7-0AE296C0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00-4DEC-B436-AA04C96B039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CD03AE-3B68-42C3-9159-0B3EEACF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00-4DEC-B436-AA04C96B039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5F704A-F7C5-4597-86C4-55D87E43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00-4DEC-B436-AA04C96B039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F79E2C-E041-47A1-8F0D-710A6C332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00-4DEC-B436-AA04C96B039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822D9E-77F8-4140-B7A8-E8C57226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00-4DEC-B436-AA04C96B039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6F87122-7A50-4E82-BD26-89506110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00-4DEC-B436-AA04C96B039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3C3D934-0320-43FD-94C3-A9E15856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00-4DEC-B436-AA04C96B039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B9B38A-0296-4BCF-AA17-774AA93A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00-4DEC-B436-AA04C96B039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DE55AF-B58F-43CC-829B-08AA7C12D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00-4DEC-B436-AA04C96B039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5EEEAB-83F2-48F7-93B4-0ED0ED81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00-4DEC-B436-AA04C96B039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BC7E16-410C-425D-BE27-7962A579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00-4DEC-B436-AA04C96B039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D49FF9-FAA2-4638-8DA1-79022600E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00-4DEC-B436-AA04C96B039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67503F-D896-47E8-A7CD-02D4D3D45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00-4DEC-B436-AA04C96B039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62E4D5-AB0C-4D5E-8B02-B1D2C06A1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00-4DEC-B436-AA04C96B039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FAD7B1-937E-46BE-BB79-CFC34853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00-4DEC-B436-AA04C96B039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A7C705-A0F9-4073-A4C1-F8EF2375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00-4DEC-B436-AA04C96B039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83A0C6-A044-47D3-8F39-A8851D089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00-4DEC-B436-AA04C96B039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27AC35-A7B9-48CD-8950-C0A973129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00-4DEC-B436-AA04C96B039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0F8379-1230-4C52-A27D-37AAC24EE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00-4DEC-B436-AA04C96B039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BC319F-00CA-4A9D-9DD8-E18D7142F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00-4DEC-B436-AA04C96B039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BA54B54-6FFD-474F-A445-30577B0E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00-4DEC-B436-AA04C96B039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983E56-70C4-49C2-B81A-F6D9B13B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00-4DEC-B436-AA04C96B039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28240F6-2BBA-4890-BED0-A2F61889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00-4DEC-B436-AA04C96B039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ADD195-D3C5-4D12-ADD5-732FE434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00-4DEC-B436-AA04C96B039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3586BE-8EC1-4C2A-B78C-83D1A75C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00-4DEC-B436-AA04C96B039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4730D1-0C48-4554-8A59-44FC119FA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00-4DEC-B436-AA04C96B039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EE3C2F-65FE-4108-9D2B-FFBAD9596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00-4DEC-B436-AA04C96B039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2BD5BF-1A14-4E13-AD92-1F0AEB9D9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00-4DEC-B436-AA04C96B039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52DE18-88A2-4260-9EF8-AE29EE6CF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00-4DEC-B436-AA04C96B039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D7C9FE-A66A-4A3E-BFBF-AF985BA9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00-4DEC-B436-AA04C96B039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C585AF-BC7A-4348-AFDA-FBF5CF25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00-4DEC-B436-AA04C96B039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B1D8B7-6B83-415D-8EBE-BC6C452B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00-4DEC-B436-AA04C96B039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57811C7-FDBA-4140-A1DC-F874D516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00-4DEC-B436-AA04C96B039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13EEE2-ECC5-4934-84FF-5CD016B07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00-4DEC-B436-AA04C96B039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57F38F-177C-4DE6-92AF-FA4024F8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00-4DEC-B436-AA04C96B039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5A60F7-D126-40D4-9E6A-D31648619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00-4DEC-B436-AA04C96B039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02CEAF-0261-4DEC-BECF-AC7B5B5A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00-4DEC-B436-AA04C96B039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538422-8A74-456E-91F9-F729C845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00-4DEC-B436-AA04C96B039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9E60AB-3F6B-4088-89CB-D675A822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00-4DEC-B436-AA04C96B039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7AC140-E1C1-462B-A32A-9E612C39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00-4DEC-B436-AA04C96B039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5393744-5F09-4C95-8193-83DB9E95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00-4DEC-B436-AA04C96B039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2EAF9C-855C-4BAA-BF77-2442B798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00-4DEC-B436-AA04C96B039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3975223-6DE7-41B6-AD7B-6CAC6394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00-4DEC-B436-AA04C96B039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BAB3B7-4F83-420F-8D6E-49B611F4B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00-4DEC-B436-AA04C96B039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135C47-54AD-4B13-9BE6-7B17766E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00-4DEC-B436-AA04C96B039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044CC6F-5B07-487A-BDB5-3E2092AA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00-4DEC-B436-AA04C96B039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CCFFE1-E627-41C5-9861-5FE56034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00-4DEC-B436-AA04C96B039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7E73C8-F45E-47C4-AC6D-11FC8A52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00-4DEC-B436-AA04C96B039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587A76-2F75-464E-B6A7-3B1EE589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00-4DEC-B436-AA04C96B039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5AA6382-BB19-4D76-9263-F6DC6006F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00-4DEC-B436-AA04C96B039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8DCE953-E843-491E-B506-F5A7D4665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00-4DEC-B436-AA04C96B039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ACA437-B8BC-407B-B739-CF42376F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00-4DEC-B436-AA04C96B039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DBBA78-9124-447E-A0DA-3540C0462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00-4DEC-B436-AA04C96B039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16A5EA-574B-4E99-8863-B800C644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00-4DEC-B436-AA04C96B039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A217359-88D3-4027-8E2D-2D4BC8374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00-4DEC-B436-AA04C96B039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AB410F-BFB6-4889-B24A-815D416B4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00-4DEC-B436-AA04C96B039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E0ED27-2EAF-4D69-9D05-BBD7D4AE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00-4DEC-B436-AA04C96B039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A84EB5-E6E9-49F7-BB94-F9D3A808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00-4DEC-B436-AA04C96B039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87B7913-EE58-4E87-ACEC-F2F62A6B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00-4DEC-B436-AA04C96B039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DC1825-E9D4-4143-878E-BD7B1DC6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00-4DEC-B436-AA04C96B039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1C066C-F71F-4D6D-AC95-BC41A2EEF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00-4DEC-B436-AA04C96B039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4A0580-5E0C-49A8-8539-BE763B9C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00-4DEC-B436-AA04C96B039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581DEF-F33E-4D03-B911-EFD5DBBB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00-4DEC-B436-AA04C96B039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38F083-203D-41EF-8C24-CA4C2B89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00-4DEC-B436-AA04C96B039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2EC3947-CF15-403D-84E0-86668A916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00-4DEC-B436-AA04C96B039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12574ED-F5E9-484C-AE29-01B6F15B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00-4DEC-B436-AA04C96B039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0C7AAC-B74B-4985-A90E-837CD89B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00-4DEC-B436-AA04C96B039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D5329A8-E989-491D-9317-F9996EC2E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00-4DEC-B436-AA04C96B039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D79428-5F6E-4D28-A9B1-1444FD9D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00-4DEC-B436-AA04C96B039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F42263-FA5F-40C6-8415-EB0BF3C72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00-4DEC-B436-AA04C96B039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61C4BC-E74E-414C-B89C-D205B3F9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00-4DEC-B436-AA04C96B039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00-4DEC-B436-AA04C96B039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00-4DEC-B436-AA04C96B039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00-4DEC-B436-AA04C96B039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00-4DEC-B436-AA04C96B039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00-4DEC-B436-AA04C96B039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00-4DEC-B436-AA04C96B039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00-4DEC-B436-AA04C96B039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00-4DEC-B436-AA04C96B039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00-4DEC-B436-AA04C96B039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00-4DEC-B436-AA04C96B039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00-4DEC-B436-AA04C96B039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00-4DEC-B436-AA04C96B039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00-4DEC-B436-AA04C96B039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00-4DEC-B436-AA04C96B039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00-4DEC-B436-AA04C96B039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00-4DEC-B436-AA04C96B039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00-4DEC-B436-AA04C96B039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00-4DEC-B436-AA04C96B039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00-4DEC-B436-AA04C96B039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00-4DEC-B436-AA04C96B039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00-4DEC-B436-AA04C96B039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00-4DEC-B436-AA04C96B039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00-4DEC-B436-AA04C96B039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00-4DEC-B436-AA04C96B039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00-4DEC-B436-AA04C96B039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00-4DEC-B436-AA04C96B039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00-4DEC-B436-AA04C96B039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00-4DEC-B436-AA04C96B039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00-4DEC-B436-AA04C96B039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00-4DEC-B436-AA04C96B039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00-4DEC-B436-AA04C96B039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00-4DEC-B436-AA04C96B039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00-4DEC-B436-AA04C96B039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00-4DEC-B436-AA04C96B039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00-4DEC-B436-AA04C96B039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00-4DEC-B436-AA04C96B039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00-4DEC-B436-AA04C96B039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00-4DEC-B436-AA04C96B039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00-4DEC-B436-AA04C96B039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00-4DEC-B436-AA04C96B039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00-4DEC-B436-AA04C96B039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00-4DEC-B436-AA04C96B039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00-4DEC-B436-AA04C96B039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00-4DEC-B436-AA04C96B039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00-4DEC-B436-AA04C96B039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00-4DEC-B436-AA04C96B039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00-4DEC-B436-AA04C96B039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00-4DEC-B436-AA04C96B039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00-4DEC-B436-AA04C96B039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00-4DEC-B436-AA04C96B039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00-4DEC-B436-AA04C96B039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00-4DEC-B436-AA04C96B039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00-4DEC-B436-AA04C96B039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00-4DEC-B436-AA04C96B039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00-4DEC-B436-AA04C96B039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00-4DEC-B436-AA04C96B039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00-4DEC-B436-AA04C96B039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00-4DEC-B436-AA04C96B039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00-4DEC-B436-AA04C96B039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00-4DEC-B436-AA04C96B039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00-4DEC-B436-AA04C96B039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00-4DEC-B436-AA04C96B039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00-4DEC-B436-AA04C96B039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00-4DEC-B436-AA04C96B039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00-4DEC-B436-AA04C96B039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00-4DEC-B436-AA04C96B039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00-4DEC-B436-AA04C96B039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00-4DEC-B436-AA04C96B039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00-4DEC-B436-AA04C96B039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00-4DEC-B436-AA04C96B039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00-4DEC-B436-AA04C96B039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00-4DEC-B436-AA04C96B039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00-4DEC-B436-AA04C96B03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91.768455505371094</c:v>
                </c:pt>
                <c:pt idx="1">
                  <c:v>92.341796875</c:v>
                </c:pt>
                <c:pt idx="2">
                  <c:v>92.8563232421875</c:v>
                </c:pt>
                <c:pt idx="3">
                  <c:v>93.333648681640625</c:v>
                </c:pt>
                <c:pt idx="4">
                  <c:v>93.8292236328125</c:v>
                </c:pt>
                <c:pt idx="5">
                  <c:v>94.48321533203125</c:v>
                </c:pt>
                <c:pt idx="6">
                  <c:v>95.623550415039063</c:v>
                </c:pt>
                <c:pt idx="7">
                  <c:v>97.095176696777344</c:v>
                </c:pt>
                <c:pt idx="8">
                  <c:v>98.599044799804688</c:v>
                </c:pt>
                <c:pt idx="9">
                  <c:v>99.790275573730469</c:v>
                </c:pt>
                <c:pt idx="10">
                  <c:v>100.00000762939453</c:v>
                </c:pt>
                <c:pt idx="11">
                  <c:v>98.662788391113281</c:v>
                </c:pt>
                <c:pt idx="12">
                  <c:v>95.794242858886719</c:v>
                </c:pt>
                <c:pt idx="13">
                  <c:v>92.084754943847656</c:v>
                </c:pt>
                <c:pt idx="14">
                  <c:v>88.59716796875</c:v>
                </c:pt>
                <c:pt idx="15">
                  <c:v>85.830513000488281</c:v>
                </c:pt>
                <c:pt idx="16">
                  <c:v>83.725135803222656</c:v>
                </c:pt>
                <c:pt idx="17">
                  <c:v>82.321693420410156</c:v>
                </c:pt>
                <c:pt idx="18">
                  <c:v>81.49761962890625</c:v>
                </c:pt>
                <c:pt idx="19">
                  <c:v>80.924423217773438</c:v>
                </c:pt>
                <c:pt idx="20">
                  <c:v>79.86297607421875</c:v>
                </c:pt>
                <c:pt idx="21">
                  <c:v>77.856552124023438</c:v>
                </c:pt>
                <c:pt idx="22">
                  <c:v>75.186332702636719</c:v>
                </c:pt>
                <c:pt idx="23">
                  <c:v>71.725662231445313</c:v>
                </c:pt>
                <c:pt idx="24">
                  <c:v>66.907882690429688</c:v>
                </c:pt>
                <c:pt idx="25">
                  <c:v>61.0550537109375</c:v>
                </c:pt>
                <c:pt idx="26">
                  <c:v>54.807662963867188</c:v>
                </c:pt>
                <c:pt idx="27">
                  <c:v>49.630535125732422</c:v>
                </c:pt>
                <c:pt idx="28">
                  <c:v>45.839683532714844</c:v>
                </c:pt>
                <c:pt idx="29">
                  <c:v>43.302734375</c:v>
                </c:pt>
                <c:pt idx="30">
                  <c:v>41.730445861816406</c:v>
                </c:pt>
                <c:pt idx="31">
                  <c:v>40.604476928710938</c:v>
                </c:pt>
                <c:pt idx="32">
                  <c:v>39.4371337890625</c:v>
                </c:pt>
                <c:pt idx="33">
                  <c:v>38.000835418701172</c:v>
                </c:pt>
                <c:pt idx="34">
                  <c:v>36.229290008544922</c:v>
                </c:pt>
                <c:pt idx="35">
                  <c:v>34.169399261474609</c:v>
                </c:pt>
                <c:pt idx="36">
                  <c:v>31.969110488891602</c:v>
                </c:pt>
                <c:pt idx="37">
                  <c:v>29.746450424194336</c:v>
                </c:pt>
                <c:pt idx="38">
                  <c:v>27.908304214477539</c:v>
                </c:pt>
                <c:pt idx="39">
                  <c:v>26.644216537475586</c:v>
                </c:pt>
                <c:pt idx="40">
                  <c:v>25.812356948852539</c:v>
                </c:pt>
                <c:pt idx="41">
                  <c:v>24.947286605834961</c:v>
                </c:pt>
                <c:pt idx="42">
                  <c:v>23.885461807250977</c:v>
                </c:pt>
                <c:pt idx="43">
                  <c:v>22.817560195922852</c:v>
                </c:pt>
                <c:pt idx="44">
                  <c:v>22.071144104003906</c:v>
                </c:pt>
                <c:pt idx="45">
                  <c:v>21.806417465209961</c:v>
                </c:pt>
                <c:pt idx="46">
                  <c:v>21.636442184448242</c:v>
                </c:pt>
                <c:pt idx="47">
                  <c:v>21.065586090087891</c:v>
                </c:pt>
                <c:pt idx="48">
                  <c:v>19.697662353515625</c:v>
                </c:pt>
                <c:pt idx="49">
                  <c:v>17.776082992553711</c:v>
                </c:pt>
                <c:pt idx="50">
                  <c:v>16.0439453125</c:v>
                </c:pt>
                <c:pt idx="51">
                  <c:v>14.768508911132813</c:v>
                </c:pt>
                <c:pt idx="52">
                  <c:v>13.915873527526855</c:v>
                </c:pt>
                <c:pt idx="53">
                  <c:v>13.444355964660645</c:v>
                </c:pt>
                <c:pt idx="54">
                  <c:v>13.21427059173584</c:v>
                </c:pt>
                <c:pt idx="55">
                  <c:v>13.053335189819336</c:v>
                </c:pt>
                <c:pt idx="56">
                  <c:v>12.970096588134766</c:v>
                </c:pt>
                <c:pt idx="57">
                  <c:v>12.904209136962891</c:v>
                </c:pt>
                <c:pt idx="58">
                  <c:v>12.944987297058105</c:v>
                </c:pt>
                <c:pt idx="59">
                  <c:v>13.039960861206055</c:v>
                </c:pt>
                <c:pt idx="60">
                  <c:v>13.079263687133789</c:v>
                </c:pt>
                <c:pt idx="61">
                  <c:v>12.975964546203613</c:v>
                </c:pt>
                <c:pt idx="62">
                  <c:v>12.511058807373047</c:v>
                </c:pt>
                <c:pt idx="63">
                  <c:v>11.886871337890625</c:v>
                </c:pt>
                <c:pt idx="64">
                  <c:v>11.514764785766602</c:v>
                </c:pt>
                <c:pt idx="65">
                  <c:v>11.365505218505859</c:v>
                </c:pt>
                <c:pt idx="66">
                  <c:v>11.176689147949219</c:v>
                </c:pt>
                <c:pt idx="67">
                  <c:v>10.758667945861816</c:v>
                </c:pt>
                <c:pt idx="68">
                  <c:v>10.03223705291748</c:v>
                </c:pt>
                <c:pt idx="69">
                  <c:v>8.9373350143432617</c:v>
                </c:pt>
                <c:pt idx="70">
                  <c:v>7.8416285514831543</c:v>
                </c:pt>
                <c:pt idx="71">
                  <c:v>6.9389228820800781</c:v>
                </c:pt>
                <c:pt idx="72">
                  <c:v>6.2597341537475586</c:v>
                </c:pt>
                <c:pt idx="73">
                  <c:v>5.931488037109375</c:v>
                </c:pt>
                <c:pt idx="74">
                  <c:v>5.7186942100524902</c:v>
                </c:pt>
                <c:pt idx="75">
                  <c:v>5.6268181800842285</c:v>
                </c:pt>
                <c:pt idx="76">
                  <c:v>5.6281886100769043</c:v>
                </c:pt>
                <c:pt idx="77">
                  <c:v>5.5341677665710449</c:v>
                </c:pt>
                <c:pt idx="78">
                  <c:v>5.4409065246582031</c:v>
                </c:pt>
                <c:pt idx="79">
                  <c:v>5.3850274085998535</c:v>
                </c:pt>
                <c:pt idx="80">
                  <c:v>5.4576168060302734</c:v>
                </c:pt>
                <c:pt idx="81">
                  <c:v>5.4162287712097168</c:v>
                </c:pt>
                <c:pt idx="82">
                  <c:v>5.180633544921875</c:v>
                </c:pt>
                <c:pt idx="83">
                  <c:v>5.1037249565124512</c:v>
                </c:pt>
                <c:pt idx="84">
                  <c:v>5.0925846099853516</c:v>
                </c:pt>
                <c:pt idx="85">
                  <c:v>5.0418586730957031</c:v>
                </c:pt>
                <c:pt idx="86">
                  <c:v>4.8999266624450684</c:v>
                </c:pt>
                <c:pt idx="87">
                  <c:v>4.8110737800598145</c:v>
                </c:pt>
                <c:pt idx="88">
                  <c:v>4.7672877311706543</c:v>
                </c:pt>
                <c:pt idx="89">
                  <c:v>4.6841392517089844</c:v>
                </c:pt>
                <c:pt idx="90">
                  <c:v>4.6743392944335938</c:v>
                </c:pt>
                <c:pt idx="91">
                  <c:v>4.6069626808166504</c:v>
                </c:pt>
                <c:pt idx="92">
                  <c:v>4.675471305847168</c:v>
                </c:pt>
                <c:pt idx="93">
                  <c:v>4.7992782592773438</c:v>
                </c:pt>
                <c:pt idx="94">
                  <c:v>4.7633709907531738</c:v>
                </c:pt>
                <c:pt idx="95">
                  <c:v>4.9119453430175781</c:v>
                </c:pt>
                <c:pt idx="96">
                  <c:v>5.085331916809082</c:v>
                </c:pt>
                <c:pt idx="97">
                  <c:v>5.2736411094665527</c:v>
                </c:pt>
                <c:pt idx="98">
                  <c:v>5.3473176956176758</c:v>
                </c:pt>
                <c:pt idx="99">
                  <c:v>5.3316798210144043</c:v>
                </c:pt>
                <c:pt idx="100">
                  <c:v>5.367393970489502</c:v>
                </c:pt>
                <c:pt idx="101">
                  <c:v>5.3272566795349121</c:v>
                </c:pt>
                <c:pt idx="102">
                  <c:v>5.265167236328125</c:v>
                </c:pt>
                <c:pt idx="103">
                  <c:v>5.1965394020080566</c:v>
                </c:pt>
                <c:pt idx="104">
                  <c:v>5.0297503471374512</c:v>
                </c:pt>
                <c:pt idx="105">
                  <c:v>4.9016690254211426</c:v>
                </c:pt>
                <c:pt idx="106">
                  <c:v>4.7172765731811523</c:v>
                </c:pt>
                <c:pt idx="107">
                  <c:v>4.3354449272155762</c:v>
                </c:pt>
                <c:pt idx="108">
                  <c:v>3.9394948482513428</c:v>
                </c:pt>
                <c:pt idx="109">
                  <c:v>3.7444090843200684</c:v>
                </c:pt>
                <c:pt idx="110">
                  <c:v>3.6182191371917725</c:v>
                </c:pt>
                <c:pt idx="111">
                  <c:v>3.4686169624328613</c:v>
                </c:pt>
                <c:pt idx="112">
                  <c:v>3.3269827365875244</c:v>
                </c:pt>
                <c:pt idx="113">
                  <c:v>3.1398499011993408</c:v>
                </c:pt>
                <c:pt idx="114">
                  <c:v>3.0534396171569824</c:v>
                </c:pt>
                <c:pt idx="115">
                  <c:v>2.9567978382110596</c:v>
                </c:pt>
                <c:pt idx="116">
                  <c:v>2.7753689289093018</c:v>
                </c:pt>
                <c:pt idx="117">
                  <c:v>2.699324369430542</c:v>
                </c:pt>
                <c:pt idx="118">
                  <c:v>2.7074112892150879</c:v>
                </c:pt>
                <c:pt idx="119">
                  <c:v>2.7229151725769043</c:v>
                </c:pt>
                <c:pt idx="120">
                  <c:v>2.7086029052734375</c:v>
                </c:pt>
                <c:pt idx="121">
                  <c:v>2.6233839988708496</c:v>
                </c:pt>
                <c:pt idx="122">
                  <c:v>2.5353503227233887</c:v>
                </c:pt>
                <c:pt idx="123">
                  <c:v>2.4949750900268555</c:v>
                </c:pt>
                <c:pt idx="124">
                  <c:v>2.5463266372680664</c:v>
                </c:pt>
                <c:pt idx="125">
                  <c:v>2.5587029457092285</c:v>
                </c:pt>
                <c:pt idx="126">
                  <c:v>2.4574887752532959</c:v>
                </c:pt>
                <c:pt idx="127">
                  <c:v>2.4904026985168457</c:v>
                </c:pt>
                <c:pt idx="128">
                  <c:v>2.5835597515106201</c:v>
                </c:pt>
                <c:pt idx="129">
                  <c:v>2.540771484375</c:v>
                </c:pt>
                <c:pt idx="130">
                  <c:v>2.6026973724365234</c:v>
                </c:pt>
                <c:pt idx="131">
                  <c:v>2.6767909526824951</c:v>
                </c:pt>
                <c:pt idx="132">
                  <c:v>2.5286931991577148</c:v>
                </c:pt>
                <c:pt idx="133">
                  <c:v>2.5308973789215088</c:v>
                </c:pt>
                <c:pt idx="134">
                  <c:v>2.6368327140808105</c:v>
                </c:pt>
                <c:pt idx="135">
                  <c:v>2.4740054607391357</c:v>
                </c:pt>
                <c:pt idx="136">
                  <c:v>2.3949820995330811</c:v>
                </c:pt>
                <c:pt idx="137">
                  <c:v>2.5533266067504883</c:v>
                </c:pt>
                <c:pt idx="138">
                  <c:v>2.5826809406280518</c:v>
                </c:pt>
                <c:pt idx="139">
                  <c:v>2.3981246948242188</c:v>
                </c:pt>
                <c:pt idx="140">
                  <c:v>2.2873787879943848</c:v>
                </c:pt>
                <c:pt idx="141">
                  <c:v>2.5140233039855957</c:v>
                </c:pt>
                <c:pt idx="142">
                  <c:v>2.481154203414917</c:v>
                </c:pt>
                <c:pt idx="143">
                  <c:v>2.3193397521972656</c:v>
                </c:pt>
                <c:pt idx="144">
                  <c:v>2.4097263813018799</c:v>
                </c:pt>
                <c:pt idx="145">
                  <c:v>2.4744522571563721</c:v>
                </c:pt>
                <c:pt idx="146">
                  <c:v>2.4357597827911377</c:v>
                </c:pt>
                <c:pt idx="147">
                  <c:v>2.5019748210906982</c:v>
                </c:pt>
                <c:pt idx="148">
                  <c:v>2.4473912715911865</c:v>
                </c:pt>
                <c:pt idx="149">
                  <c:v>2.4724862575531006</c:v>
                </c:pt>
                <c:pt idx="150">
                  <c:v>2.5728216171264648</c:v>
                </c:pt>
                <c:pt idx="151">
                  <c:v>2.4864263534545898</c:v>
                </c:pt>
                <c:pt idx="152">
                  <c:v>2.5240464210510254</c:v>
                </c:pt>
                <c:pt idx="153">
                  <c:v>2.4341213703155518</c:v>
                </c:pt>
                <c:pt idx="154">
                  <c:v>2.2187063694000244</c:v>
                </c:pt>
                <c:pt idx="155">
                  <c:v>2.1205604076385498</c:v>
                </c:pt>
                <c:pt idx="156">
                  <c:v>2.2819280624389648</c:v>
                </c:pt>
                <c:pt idx="157">
                  <c:v>2.3653745651245117</c:v>
                </c:pt>
                <c:pt idx="158">
                  <c:v>2.3121612071990967</c:v>
                </c:pt>
                <c:pt idx="159">
                  <c:v>2.5152297019958496</c:v>
                </c:pt>
                <c:pt idx="160">
                  <c:v>2.5179104804992676</c:v>
                </c:pt>
                <c:pt idx="161">
                  <c:v>2.4016542434692383</c:v>
                </c:pt>
                <c:pt idx="162">
                  <c:v>2.3598194122314453</c:v>
                </c:pt>
                <c:pt idx="163">
                  <c:v>2.3429603576660156</c:v>
                </c:pt>
                <c:pt idx="164">
                  <c:v>2.3698275089263916</c:v>
                </c:pt>
                <c:pt idx="165">
                  <c:v>2.4338831901550293</c:v>
                </c:pt>
                <c:pt idx="166">
                  <c:v>2.486649751663208</c:v>
                </c:pt>
                <c:pt idx="167">
                  <c:v>2.3028230667114258</c:v>
                </c:pt>
                <c:pt idx="168">
                  <c:v>2.3134419918060303</c:v>
                </c:pt>
                <c:pt idx="169">
                  <c:v>2.3986606597900391</c:v>
                </c:pt>
                <c:pt idx="170">
                  <c:v>2.3082888126373291</c:v>
                </c:pt>
                <c:pt idx="171">
                  <c:v>2.3889801502227783</c:v>
                </c:pt>
                <c:pt idx="172">
                  <c:v>2.5623965263366699</c:v>
                </c:pt>
                <c:pt idx="173">
                  <c:v>2.4922943115234375</c:v>
                </c:pt>
                <c:pt idx="174">
                  <c:v>2.4171581268310547</c:v>
                </c:pt>
                <c:pt idx="175">
                  <c:v>2.3350965976715088</c:v>
                </c:pt>
                <c:pt idx="176">
                  <c:v>2.3649575710296631</c:v>
                </c:pt>
                <c:pt idx="177">
                  <c:v>2.3044464588165283</c:v>
                </c:pt>
                <c:pt idx="178">
                  <c:v>2.2071642875671387</c:v>
                </c:pt>
                <c:pt idx="179">
                  <c:v>2.3055932521820068</c:v>
                </c:pt>
                <c:pt idx="180">
                  <c:v>2.3179099559783936</c:v>
                </c:pt>
                <c:pt idx="181">
                  <c:v>2.3249990940093994</c:v>
                </c:pt>
                <c:pt idx="182">
                  <c:v>2.2200915813446045</c:v>
                </c:pt>
                <c:pt idx="183">
                  <c:v>2.2762091159820557</c:v>
                </c:pt>
                <c:pt idx="184">
                  <c:v>2.5179104804992676</c:v>
                </c:pt>
                <c:pt idx="185">
                  <c:v>2.4771926403045654</c:v>
                </c:pt>
                <c:pt idx="186">
                  <c:v>2.4202706813812256</c:v>
                </c:pt>
                <c:pt idx="187">
                  <c:v>2.3255798816680908</c:v>
                </c:pt>
                <c:pt idx="188">
                  <c:v>2.3449113368988037</c:v>
                </c:pt>
                <c:pt idx="189">
                  <c:v>2.3836336135864258</c:v>
                </c:pt>
                <c:pt idx="190">
                  <c:v>2.3357071876525879</c:v>
                </c:pt>
                <c:pt idx="191">
                  <c:v>2.3410539627075195</c:v>
                </c:pt>
                <c:pt idx="192">
                  <c:v>2.3766486644744873</c:v>
                </c:pt>
                <c:pt idx="193">
                  <c:v>2.3932695388793945</c:v>
                </c:pt>
                <c:pt idx="194">
                  <c:v>2.3951756954193115</c:v>
                </c:pt>
                <c:pt idx="195">
                  <c:v>2.3652701377868652</c:v>
                </c:pt>
                <c:pt idx="196">
                  <c:v>2.3296754360198975</c:v>
                </c:pt>
                <c:pt idx="197">
                  <c:v>2.3226757049560547</c:v>
                </c:pt>
                <c:pt idx="198">
                  <c:v>2.4112305641174316</c:v>
                </c:pt>
                <c:pt idx="199">
                  <c:v>2.3966352939605713</c:v>
                </c:pt>
                <c:pt idx="200">
                  <c:v>2.3460133075714111</c:v>
                </c:pt>
                <c:pt idx="201">
                  <c:v>2.384467601776123</c:v>
                </c:pt>
                <c:pt idx="202">
                  <c:v>2.3681297302246094</c:v>
                </c:pt>
                <c:pt idx="203">
                  <c:v>2.3222439289093018</c:v>
                </c:pt>
                <c:pt idx="204">
                  <c:v>2.3907227516174316</c:v>
                </c:pt>
                <c:pt idx="205">
                  <c:v>2.3652999401092529</c:v>
                </c:pt>
                <c:pt idx="206">
                  <c:v>2.3287670612335205</c:v>
                </c:pt>
                <c:pt idx="207">
                  <c:v>2.3531620502471924</c:v>
                </c:pt>
                <c:pt idx="208">
                  <c:v>2.2943339347839355</c:v>
                </c:pt>
                <c:pt idx="209">
                  <c:v>2.2693283557891846</c:v>
                </c:pt>
                <c:pt idx="210">
                  <c:v>2.3409199714660645</c:v>
                </c:pt>
                <c:pt idx="211">
                  <c:v>2.3097484111785889</c:v>
                </c:pt>
                <c:pt idx="212">
                  <c:v>2.281198263168335</c:v>
                </c:pt>
                <c:pt idx="213">
                  <c:v>2.4410617351531982</c:v>
                </c:pt>
                <c:pt idx="214">
                  <c:v>2.4597973823547363</c:v>
                </c:pt>
                <c:pt idx="215">
                  <c:v>2.3648829460144043</c:v>
                </c:pt>
                <c:pt idx="216">
                  <c:v>2.4109029769897461</c:v>
                </c:pt>
                <c:pt idx="217">
                  <c:v>2.4137327671051025</c:v>
                </c:pt>
                <c:pt idx="218">
                  <c:v>2.3778848648071289</c:v>
                </c:pt>
                <c:pt idx="219">
                  <c:v>2.4585611820220947</c:v>
                </c:pt>
                <c:pt idx="220">
                  <c:v>2.4478976726531982</c:v>
                </c:pt>
                <c:pt idx="221">
                  <c:v>2.408132791519165</c:v>
                </c:pt>
                <c:pt idx="222">
                  <c:v>2.3578236103057861</c:v>
                </c:pt>
                <c:pt idx="223">
                  <c:v>2</c:v>
                </c:pt>
                <c:pt idx="224">
                  <c:v>2.4466466903686523</c:v>
                </c:pt>
                <c:pt idx="225">
                  <c:v>2.5404140949249268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196s</c:v>
                  </c:pt>
                  <c:pt idx="10">
                    <c:v>210</c:v>
                  </c:pt>
                  <c:pt idx="45">
                    <c:v>282s</c:v>
                  </c:pt>
                  <c:pt idx="60">
                    <c:v>310</c:v>
                  </c:pt>
                  <c:pt idx="76">
                    <c:v>342</c:v>
                  </c:pt>
                  <c:pt idx="100">
                    <c:v>390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F2EAF9-A7A4-4C25-98BD-538F339D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BD-4170-A27D-6A9CA86AED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F42E74-8547-41BD-8990-7462F4C6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BD-4170-A27D-6A9CA86AED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ACA84F-D8FE-4B32-980F-85B76460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BD-4170-A27D-6A9CA86AED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BA81DB-DE7D-4CDB-8ED6-D6EFF50EC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BD-4170-A27D-6A9CA86AED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D22646-5FA6-4BDC-A953-364FAB54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BD-4170-A27D-6A9CA86AED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154CE2-1358-4FA0-949C-DB502DF5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BD-4170-A27D-6A9CA86AED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DEA839-782C-4D92-A362-625DC4DB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BD-4170-A27D-6A9CA86AED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A230AC-457E-4915-A52E-14E99BC6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BD-4170-A27D-6A9CA86AED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5EF799-4863-4DE0-B2F2-9B0C3407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BD-4170-A27D-6A9CA86AED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40A260-89D4-4B96-AFBA-4B37CCFB1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BD-4170-A27D-6A9CA86AED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2A2419-0564-4CC6-9149-AAA6D9B8E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BD-4170-A27D-6A9CA86AED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7A4FC8-2387-4707-AFD2-1356F800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BD-4170-A27D-6A9CA86AED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BE127A-958C-4DE9-B47A-237DB980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BD-4170-A27D-6A9CA86AED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E532C2-40BA-41AD-9707-F6AFAAD1E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BD-4170-A27D-6A9CA86AED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8DA729-64AE-46D2-8390-6BDCBFE5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BD-4170-A27D-6A9CA86AED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857CE7-335A-4ADB-8591-9B819959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BD-4170-A27D-6A9CA86AED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2EB3E6-9EBB-46AA-AF2A-F6F80E01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BD-4170-A27D-6A9CA86AED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569B09-216B-4586-B70D-5964B6F6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BD-4170-A27D-6A9CA86AED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44E239-22E1-4ADC-8D0F-B637ED54B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BD-4170-A27D-6A9CA86AED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172DB0-31E0-45DC-97F2-D02B8205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BD-4170-A27D-6A9CA86AED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E2E209-E5E1-49F1-9269-D471A1FA9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BD-4170-A27D-6A9CA86AED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EE41C6-FCDA-421C-8018-99484B86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BD-4170-A27D-6A9CA86AED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ED9832-CD60-4578-8282-81B4A4DB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BD-4170-A27D-6A9CA86AED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6A5573-C18D-4E36-8204-45DDA7F8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BD-4170-A27D-6A9CA86AED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CFAAAE-CD92-4C33-A57C-FB71CE96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BD-4170-A27D-6A9CA86AED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C75B71-9140-4B5A-B087-68BF1EC3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BD-4170-A27D-6A9CA86AED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2C6481-007D-4467-BC31-CBACB55C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BD-4170-A27D-6A9CA86AED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F54944-5B6F-40E6-9F54-E5B7BAB0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BD-4170-A27D-6A9CA86AED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DF0530F-1176-4A2A-8D7E-97DD3110A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BD-4170-A27D-6A9CA86AED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9FB7A85-C79C-485B-B17F-DF139582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BD-4170-A27D-6A9CA86AED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023882-CA75-4F37-99D7-76AC37D0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BD-4170-A27D-6A9CA86AED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4D6FCB-1844-4C3D-B113-631755DBA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BD-4170-A27D-6A9CA86AED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4B3791-58C6-4CE5-9333-7A4759A8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BD-4170-A27D-6A9CA86AED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F55CAF-2C3F-49BB-9DB7-E0515292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BD-4170-A27D-6A9CA86AED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BA1D3FE-2281-4DF2-8AC3-6671A85D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BD-4170-A27D-6A9CA86AED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DD1489-E658-4FB8-936A-9859995A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BD-4170-A27D-6A9CA86AED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EC4EA2-4A2C-4AB9-AF6B-71AE2B079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BD-4170-A27D-6A9CA86AED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AFF567-07D1-4217-A27E-4CDACE65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BD-4170-A27D-6A9CA86AED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637587-BC4B-4AD9-874E-5ABF8F34A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BD-4170-A27D-6A9CA86AED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5E7AA9-1ED9-45D6-8E3E-ABB997F3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BD-4170-A27D-6A9CA86AED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BF9C65-E87F-42D6-8FD9-3B5F6D6E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BD-4170-A27D-6A9CA86AED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EEB93F-D5B8-40D7-A251-A64A8002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BD-4170-A27D-6A9CA86AED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261745-45D5-4BC6-B5F1-61DFE182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BD-4170-A27D-6A9CA86AED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CE5DCD-A832-4A3B-A336-990E0C87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BD-4170-A27D-6A9CA86AED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1E9A26-A39F-4708-AB11-7306F8ECA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BD-4170-A27D-6A9CA86AED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5F9B3D-E321-4686-99F0-A0DA7D8C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BD-4170-A27D-6A9CA86AED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472A0F-3D9F-488B-807A-6101B2E03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BD-4170-A27D-6A9CA86AED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9AC0CB-6177-4E0B-A8F4-17CE5998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BD-4170-A27D-6A9CA86AED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8AC097-DF4A-44DB-A654-D2C6F14F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BD-4170-A27D-6A9CA86AED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4194F3-9A20-40BE-850B-0B7119B30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BD-4170-A27D-6A9CA86AED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C233AF-4E20-43C1-9C77-C99A7082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BD-4170-A27D-6A9CA86AED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EF28184-A947-491D-9FA3-21827EC2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BD-4170-A27D-6A9CA86AED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887E63-3832-4D53-B3AC-EF67E806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BD-4170-A27D-6A9CA86AED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386896-9D95-4835-8383-83E050A3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BD-4170-A27D-6A9CA86AED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DCF2BA-05B4-4F58-8238-95FE3329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BD-4170-A27D-6A9CA86AED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A3C44D-EFF2-42BB-8262-0E34EAB2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BD-4170-A27D-6A9CA86AED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543441-5E3B-476D-9154-5F8F6691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BD-4170-A27D-6A9CA86AED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DE57EA4-8750-4AA4-A1F7-FF673FE5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BD-4170-A27D-6A9CA86AED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28B352-8987-4001-B8C7-F4440C3C8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BD-4170-A27D-6A9CA86AED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A7456A-9104-488D-8B8B-B177653B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BD-4170-A27D-6A9CA86AED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30242EA-B157-41D8-9BA4-75CD40B6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BD-4170-A27D-6A9CA86AED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FBC3C5-7DD9-44CE-B92F-C9FA35BB0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BD-4170-A27D-6A9CA86AED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2C04671-D6E8-4AB8-8632-CF66B633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BD-4170-A27D-6A9CA86AED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408B50-400B-4CDC-883E-E5AD73915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BD-4170-A27D-6A9CA86AED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BFF010-3703-49A4-A457-ACF478090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BD-4170-A27D-6A9CA86AED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71D3ED-3894-4AED-B240-9BE742B2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BD-4170-A27D-6A9CA86AED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401FF3-D5F4-40C8-AB4C-55ABE298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BD-4170-A27D-6A9CA86AED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C9B1DD-79AD-46B3-8671-71C76E9E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BD-4170-A27D-6A9CA86AED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FF754D-A864-45F0-8B96-B3156A45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BD-4170-A27D-6A9CA86AED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9A0A692-3488-4CC6-8F80-CBBA77047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BD-4170-A27D-6A9CA86AED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426E21-0A3B-43E8-9C6D-DB16AD523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BD-4170-A27D-6A9CA86AED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B17601-DA6E-451B-9267-0E3FD9593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BD-4170-A27D-6A9CA86AED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E479624-FA74-48D5-87B4-D15FF334B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BD-4170-A27D-6A9CA86AED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F2CEA7-21BF-4A2A-8865-3B27D830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BD-4170-A27D-6A9CA86AED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2050FE-C8DA-4451-9BA7-F7ED8106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BD-4170-A27D-6A9CA86AED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EBA9C8F-56BC-40C3-B7BE-25F1C87B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BD-4170-A27D-6A9CA86AED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7B0A70-7104-4BF4-A856-549BFF58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BD-4170-A27D-6A9CA86AED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ABB95B-9197-4D50-93CC-C665260E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BD-4170-A27D-6A9CA86AED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A90BF4-9877-44BF-97D5-A7379B193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BD-4170-A27D-6A9CA86AED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995A38-0385-419B-89E8-40D2697F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BD-4170-A27D-6A9CA86AED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35FA479-9D43-4B05-9347-C0CDB40CB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BD-4170-A27D-6A9CA86AED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EA26E2-74F0-4137-A424-8F97194A2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BD-4170-A27D-6A9CA86AED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D07EF11-CBC7-4583-A833-9D90FBC2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BD-4170-A27D-6A9CA86AED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E3B12E-66D2-4AEA-A988-1E8F7D0E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BD-4170-A27D-6A9CA86AED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35FDC5-5AD3-4C8D-A6A2-BA1E25EA1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BD-4170-A27D-6A9CA86AED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FA4B89-EDAD-432F-8F87-AA75A153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BD-4170-A27D-6A9CA86AED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AA6F8F-C5D6-4AD4-A82B-B93F5451F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BD-4170-A27D-6A9CA86AED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96649B-54C1-4AAF-8034-5191A54E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BD-4170-A27D-6A9CA86AED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E2A22F5-9ECD-4FDD-A5C9-0BA7C024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BD-4170-A27D-6A9CA86AED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C238B13-FA36-4F11-BFE5-764F1927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BD-4170-A27D-6A9CA86AED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9A420C6-FAB9-4266-A789-D55C16361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BD-4170-A27D-6A9CA86AED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A0343F-5666-4321-A458-40B353DB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BD-4170-A27D-6A9CA86AED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5EF0501-5EB7-4936-9D31-C94A67E7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BD-4170-A27D-6A9CA86AED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7A449A-51AA-430C-B388-DD5CF1203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BD-4170-A27D-6A9CA86AED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6B7AC5-C41F-4EA9-903B-6C3CD512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BD-4170-A27D-6A9CA86AED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7B4DA4-28D2-45BE-A538-D4EDA14E4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BD-4170-A27D-6A9CA86AED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84206F2-68A2-4300-BD84-F89681178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BD-4170-A27D-6A9CA86AED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E371CC-5CB3-470C-BC97-FC811BBA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BD-4170-A27D-6A9CA86AED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C3AB6F8-BFC0-4DF7-9F6D-07314F4A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BD-4170-A27D-6A9CA86AED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BA999A-0C0F-4EE3-8B05-30C40DA22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BD-4170-A27D-6A9CA86AED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036183-CE85-47A6-9427-10FD4BA9C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BD-4170-A27D-6A9CA86AED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DEA12C-40CA-4163-AAD0-119AEA9A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BD-4170-A27D-6A9CA86AED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2F28BC-EE12-497C-B6AD-221CCC2B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BD-4170-A27D-6A9CA86AED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736297-BF77-4119-A506-6584432B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BD-4170-A27D-6A9CA86AED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DCF323-8A5C-4F4F-A876-164888FB5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BD-4170-A27D-6A9CA86AED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240BF2-16E3-42DD-94D4-538866E4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BD-4170-A27D-6A9CA86AED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3504A6-C7C3-469B-AA72-653134A36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BD-4170-A27D-6A9CA86AED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185402-2318-4FC9-85A2-002E3064A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BD-4170-A27D-6A9CA86AED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378C37-B28C-45BC-89E1-C8CBC0C0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BD-4170-A27D-6A9CA86AED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E4FA06-DC22-4F58-9E8E-73BE606F2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BD-4170-A27D-6A9CA86AED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044608-0798-4301-AA13-F742D71C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BD-4170-A27D-6A9CA86AED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4B7A3E-7A36-4981-87AA-20B9524D3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BD-4170-A27D-6A9CA86AED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668C1C-DE7E-4EFF-9F9E-8CFF944D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BD-4170-A27D-6A9CA86AED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B6B85D-F3CB-43E3-B479-7E20597E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BD-4170-A27D-6A9CA86AED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BA48519-429D-417F-AB86-3AA46E809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BD-4170-A27D-6A9CA86AED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8D2186-C732-46B2-B35A-5775457C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BD-4170-A27D-6A9CA86AED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DEF1E8-78FF-47CB-99BF-3F5831468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BD-4170-A27D-6A9CA86AED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DDC019-576E-486C-AAAA-230554045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BD-4170-A27D-6A9CA86AED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97A7498-AFF0-4EAE-AAE7-19309E27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BD-4170-A27D-6A9CA86AED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E2EF15-1727-45A2-AC90-58B39A092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BD-4170-A27D-6A9CA86AED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3C4273-3A46-4C14-BE41-4E09F2585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BD-4170-A27D-6A9CA86AED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C75B69-E234-46CA-ADA9-EE2C4363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BD-4170-A27D-6A9CA86AED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B64C7E-A5CE-417D-A6E0-B6B3689B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BD-4170-A27D-6A9CA86AED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71AA45-C077-404A-84CF-FB9D7EEF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BD-4170-A27D-6A9CA86AED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44197D-3DF7-4ECD-9A6E-F75C2CE9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BD-4170-A27D-6A9CA86AED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102192-EBB0-42EB-99A6-84CD0345D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BD-4170-A27D-6A9CA86AED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664A5B-E807-4AF9-BD2C-5B687C33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BD-4170-A27D-6A9CA86AED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677D75-5E48-4968-8F84-8762AA66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BD-4170-A27D-6A9CA86AED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DA78D7-CE3E-4931-95D6-C15C2C27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BD-4170-A27D-6A9CA86AED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940126-7395-4250-942E-94C6389D4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BD-4170-A27D-6A9CA86AED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E21D177-2FE8-4301-9617-1FBEF261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BD-4170-A27D-6A9CA86AED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ECFD0F-A483-4336-92A0-19202CA5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BD-4170-A27D-6A9CA86AED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A095F48-0EB3-44DB-9F67-6D824CFF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BD-4170-A27D-6A9CA86AED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7E0923-D8DB-4BF6-91AC-015DC872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BD-4170-A27D-6A9CA86AED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5257B52-302F-4C4E-AE8C-1898F9019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BD-4170-A27D-6A9CA86AED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1A1597-6543-42EF-9FC0-AB199FCBB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BD-4170-A27D-6A9CA86AED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D7B4B7-A427-4E9B-BD86-060D3AE26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BD-4170-A27D-6A9CA86AED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AA01B48-372A-48D3-AB82-86CA5B68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BD-4170-A27D-6A9CA86AED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4E7D13-57E6-4B93-A0CB-8BC90157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BD-4170-A27D-6A9CA86AED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0456F3-2716-4CAA-94E6-D14F06A7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BD-4170-A27D-6A9CA86AED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20A9E6-1D64-4EF3-B7F8-ADE98784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BD-4170-A27D-6A9CA86AED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D44C95-3204-44C7-AB19-7F80C70B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BD-4170-A27D-6A9CA86AED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2CDF0DC-C672-403A-AE48-AB78C2AC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BD-4170-A27D-6A9CA86AED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97E4FC-928B-43BF-914B-F7341994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BD-4170-A27D-6A9CA86AED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B9CA6E-27A4-46E6-8999-917CF945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BD-4170-A27D-6A9CA86AED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7A8F95-46CB-4314-80AC-833332BA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BD-4170-A27D-6A9CA86AED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A81FCE-113C-439F-B8E5-2FACD7E50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BD-4170-A27D-6A9CA86AED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F5A7D52-FAC3-4048-BC3C-610C506C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BD-4170-A27D-6A9CA86AED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8E96B4-EA05-4EF3-8541-1344B29B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BD-4170-A27D-6A9CA86AED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35B006-5DD0-48D7-A62E-9EB57E9E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BD-4170-A27D-6A9CA86AED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4DB40C-CC0D-4A01-84A3-5D88C330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BD-4170-A27D-6A9CA86AED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2D46DCE-656C-4CDC-AE1C-9D6E5F83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BD-4170-A27D-6A9CA86AED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338360-0FEE-4EDA-8EFD-7BF63B70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BD-4170-A27D-6A9CA86AED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8E3B60-93B6-477F-BF7E-D6942C27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BD-4170-A27D-6A9CA86AED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3ED8EC-2F34-4B29-92CD-5A85C723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BD-4170-A27D-6A9CA86AED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B26C43-A175-409D-94BD-37CFD4CB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BD-4170-A27D-6A9CA86AED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3774F7-4B0C-40D5-AFB4-6F68DB14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BD-4170-A27D-6A9CA86AED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3188B0-2347-4534-85A0-89F3E14D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BD-4170-A27D-6A9CA86AED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DBCF2E-31DB-4174-9433-B3B8A2EA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BD-4170-A27D-6A9CA86AED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21AE89-83B2-473D-B4DA-A55F5B7A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BD-4170-A27D-6A9CA86AED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E62C0A-C27A-4B77-8D2B-199ECAE6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BD-4170-A27D-6A9CA86AED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5914E7-7D24-4AA2-95B2-523B82C8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BD-4170-A27D-6A9CA86AED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3A4F78-C0BA-4ED1-96B6-DB0FEE6A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BD-4170-A27D-6A9CA86AED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9F753A-15E8-4924-9F10-4B134483B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BD-4170-A27D-6A9CA86AED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BD34026-A20F-4700-A6EF-636822F1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BD-4170-A27D-6A9CA86AED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6EDD65-6162-448E-97B6-67AAF286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BD-4170-A27D-6A9CA86AED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EDCAB6-37B6-4CFE-B8C5-CA44F173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BD-4170-A27D-6A9CA86AED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5FA4DB-CB01-4018-B9FF-A241767C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BD-4170-A27D-6A9CA86AED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BCF009-8E39-4CEB-9907-38D2DDD3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BD-4170-A27D-6A9CA86AED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0C2172E-59D1-42CB-8634-413E07BB0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BD-4170-A27D-6A9CA86AED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6A41E2-F7A6-4B00-9213-6F167CF92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BD-4170-A27D-6A9CA86AED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D869C2-B6ED-410F-B7FB-D99CB25A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BD-4170-A27D-6A9CA86AED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558A61-DE16-4CDD-9477-4D506248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BD-4170-A27D-6A9CA86AED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345825-F390-42E8-A675-710C82E2B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BD-4170-A27D-6A9CA86AED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93527D8-18C5-4599-9A7F-67CB1912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BD-4170-A27D-6A9CA86AED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0F25E1-9610-4445-933D-03DFA2CE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BD-4170-A27D-6A9CA86AED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63F64B-2501-4490-8B9A-18A6633A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BD-4170-A27D-6A9CA86AED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A24466-812A-4926-94F7-0725BDCB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BD-4170-A27D-6A9CA86AED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BD7756-2908-4818-90F9-88AA0968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BD-4170-A27D-6A9CA86AED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E62FBE3-10F8-4748-AFCD-B65833CBA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BD-4170-A27D-6A9CA86AED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7C83A7-8781-42CE-AC49-1D3C5CF4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BD-4170-A27D-6A9CA86AED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0728357-4E12-4CC2-A81F-011AF9A3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BD-4170-A27D-6A9CA86AED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B2955CF-53C7-43A2-A0A0-307532B8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BD-4170-A27D-6A9CA86AED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F3900BD-CA56-4D44-8A00-2E47430E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BD-4170-A27D-6A9CA86AED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49C5EC-0708-4F53-B865-647890F1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BD-4170-A27D-6A9CA86AED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832B9D8-169B-4B5A-8C8D-0C22CBA6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BD-4170-A27D-6A9CA86AED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377ABC-6850-424F-A2C5-13F650B2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BD-4170-A27D-6A9CA86AED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7CD32B-4AE0-412B-8628-4CEA8764F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BD-4170-A27D-6A9CA86AED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4D0898-EB74-4C32-981A-CAB8B46B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BD-4170-A27D-6A9CA86AED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3FEE16-E057-4583-B632-81F6AE479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BD-4170-A27D-6A9CA86AED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DE9C3DA-6D9A-4E44-95E2-EEFBBB6B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BD-4170-A27D-6A9CA86AED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DBCA94-710F-46A7-9E98-F9FFFCA28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BD-4170-A27D-6A9CA86AED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723A9E-935F-425B-97C0-3B615ABB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BD-4170-A27D-6A9CA86AED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217B74-1842-49F6-ADC8-2CDCB2FF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BD-4170-A27D-6A9CA86AED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28BF16-549C-4AEE-833A-552C86BA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BD-4170-A27D-6A9CA86AED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D1B451-5F1B-49A4-B207-C95EFB86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BD-4170-A27D-6A9CA86AED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9B56044-CFAF-4ACB-BF44-18B0B4BD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BD-4170-A27D-6A9CA86AED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17FD16-DEE1-47F9-845E-5BEEA63BC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BD-4170-A27D-6A9CA86AED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E31343-A4E6-4171-8ED5-FC981816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BD-4170-A27D-6A9CA86AED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59C513-7D9D-4CA8-8525-5C5D7756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BD-4170-A27D-6A9CA86AED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C9B30C-1CB1-4C16-8D64-1007950D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BD-4170-A27D-6A9CA86AED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BFEA3B-5C97-4B39-B356-9638491BC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BD-4170-A27D-6A9CA86AED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B0DCB5-1E94-4620-B960-D81A10F9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BD-4170-A27D-6A9CA86AED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830F88-E7D5-4629-8B64-F93C61789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BD-4170-A27D-6A9CA86AED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BD34B63-67D5-4303-9AF1-2DEAA76A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BD-4170-A27D-6A9CA86AED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BFB7C1-644C-4CE2-8DBE-199338D9A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BD-4170-A27D-6A9CA86AED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9B544C-FFCC-4BE2-9897-7EA748FF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BD-4170-A27D-6A9CA86AED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121094F-7861-4070-B758-04C166206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BD-4170-A27D-6A9CA86AED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5C101A-8925-42B2-B0C6-5B3D2071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BD-4170-A27D-6A9CA86AED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BEBE97-FF4D-449A-8C40-AC3D743CA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BD-4170-A27D-6A9CA86AED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DCEA4D6-1112-4D28-BBCF-8C1DC269D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BD-4170-A27D-6A9CA86AED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42818AC-7038-48F9-86BD-8FCFAAC7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BD-4170-A27D-6A9CA86AED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54A5B0-105A-44ED-8B2E-B09B98A1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BD-4170-A27D-6A9CA86AED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FB4C49-7809-4B77-BB99-A46F7BAAA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BD-4170-A27D-6A9CA86AED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A998CE-5DCF-426A-90AE-139D4714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BD-4170-A27D-6A9CA86AED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05D8C3-288D-4CDD-9B62-0566FC19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BD-4170-A27D-6A9CA86AED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CE2C8B-2809-41B3-8C40-8272E1F91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BD-4170-A27D-6A9CA86AED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0C006A-E40C-40D9-8376-3C97A9D7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BD-4170-A27D-6A9CA86AED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7F4319-CA4B-412D-9350-DE13DE25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BD-4170-A27D-6A9CA86AED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F34588-B415-4289-A8CB-387F3573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BD-4170-A27D-6A9CA86AED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39127E-ABA8-4D30-A1A9-1E1E4172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BD-4170-A27D-6A9CA86AED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68A36F-64DD-44FD-B643-6D5B7532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BD-4170-A27D-6A9CA86AED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E9BA1E-2CBC-431D-94F1-BF36DEB8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BD-4170-A27D-6A9CA86AED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C4C9283-BF40-494B-A411-95C81FE5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BD-4170-A27D-6A9CA86AED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66FE07-67B1-4391-9A59-E74D30DFC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BD-4170-A27D-6A9CA86AED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A7AC0B-9602-4053-9484-03951C71B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BD-4170-A27D-6A9CA86AED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BD-4170-A27D-6A9CA86AED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BD-4170-A27D-6A9CA86AED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BD-4170-A27D-6A9CA86AED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BD-4170-A27D-6A9CA86AED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BD-4170-A27D-6A9CA86AED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BD-4170-A27D-6A9CA86AED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BD-4170-A27D-6A9CA86AED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BD-4170-A27D-6A9CA86AED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BD-4170-A27D-6A9CA86AED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BD-4170-A27D-6A9CA86AED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BD-4170-A27D-6A9CA86AED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BD-4170-A27D-6A9CA86AED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BD-4170-A27D-6A9CA86AED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BD-4170-A27D-6A9CA86AED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BD-4170-A27D-6A9CA86AED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BD-4170-A27D-6A9CA86AED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BD-4170-A27D-6A9CA86AED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BD-4170-A27D-6A9CA86AED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BD-4170-A27D-6A9CA86AED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BD-4170-A27D-6A9CA86AED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BD-4170-A27D-6A9CA86AED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BD-4170-A27D-6A9CA86AED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BD-4170-A27D-6A9CA86AED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BD-4170-A27D-6A9CA86AED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BD-4170-A27D-6A9CA86AED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BD-4170-A27D-6A9CA86AED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BD-4170-A27D-6A9CA86AED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BD-4170-A27D-6A9CA86AED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BD-4170-A27D-6A9CA86AED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BD-4170-A27D-6A9CA86AED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BD-4170-A27D-6A9CA86AED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BD-4170-A27D-6A9CA86AED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BD-4170-A27D-6A9CA86AED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BD-4170-A27D-6A9CA86AED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BD-4170-A27D-6A9CA86AED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BD-4170-A27D-6A9CA86AED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BD-4170-A27D-6A9CA86AED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BD-4170-A27D-6A9CA86AED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BD-4170-A27D-6A9CA86AED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BD-4170-A27D-6A9CA86AED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BD-4170-A27D-6A9CA86AED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BD-4170-A27D-6A9CA86AED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BD-4170-A27D-6A9CA86AED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BD-4170-A27D-6A9CA86AED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BD-4170-A27D-6A9CA86AED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BD-4170-A27D-6A9CA86AED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BD-4170-A27D-6A9CA86AED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BD-4170-A27D-6A9CA86AED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BD-4170-A27D-6A9CA86AED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BD-4170-A27D-6A9CA86AED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BD-4170-A27D-6A9CA86AED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BD-4170-A27D-6A9CA86AED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BD-4170-A27D-6A9CA86AED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BD-4170-A27D-6A9CA86AED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BD-4170-A27D-6A9CA86AED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BD-4170-A27D-6A9CA86AED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BD-4170-A27D-6A9CA86AED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BD-4170-A27D-6A9CA86AED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BD-4170-A27D-6A9CA86AED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BD-4170-A27D-6A9CA86AED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BD-4170-A27D-6A9CA86AED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BD-4170-A27D-6A9CA86AED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BD-4170-A27D-6A9CA86AED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BD-4170-A27D-6A9CA86AED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BD-4170-A27D-6A9CA86AED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BD-4170-A27D-6A9CA86AED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BD-4170-A27D-6A9CA86AED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BD-4170-A27D-6A9CA86AED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BD-4170-A27D-6A9CA86AED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BD-4170-A27D-6A9CA86AED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BD-4170-A27D-6A9CA86AED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BD-4170-A27D-6A9CA86AED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FBD-4170-A27D-6A9CA86AED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88.577850341796875</c:v>
                </c:pt>
                <c:pt idx="1">
                  <c:v>96.469871520996094</c:v>
                </c:pt>
                <c:pt idx="2">
                  <c:v>99.578903198242188</c:v>
                </c:pt>
                <c:pt idx="3">
                  <c:v>100</c:v>
                </c:pt>
                <c:pt idx="4">
                  <c:v>97.587623596191406</c:v>
                </c:pt>
                <c:pt idx="5">
                  <c:v>92.010894775390625</c:v>
                </c:pt>
                <c:pt idx="6">
                  <c:v>83.459617614746094</c:v>
                </c:pt>
                <c:pt idx="7">
                  <c:v>73.341400146484375</c:v>
                </c:pt>
                <c:pt idx="8">
                  <c:v>63.366119384765625</c:v>
                </c:pt>
                <c:pt idx="9">
                  <c:v>53.681732177734375</c:v>
                </c:pt>
                <c:pt idx="10">
                  <c:v>45.816909790039063</c:v>
                </c:pt>
                <c:pt idx="11">
                  <c:v>40.45013427734375</c:v>
                </c:pt>
                <c:pt idx="12">
                  <c:v>36.889644622802734</c:v>
                </c:pt>
                <c:pt idx="13">
                  <c:v>34.633781433105469</c:v>
                </c:pt>
                <c:pt idx="14">
                  <c:v>33.373306274414063</c:v>
                </c:pt>
                <c:pt idx="15">
                  <c:v>32.62347412109375</c:v>
                </c:pt>
                <c:pt idx="16">
                  <c:v>32.051136016845703</c:v>
                </c:pt>
                <c:pt idx="17">
                  <c:v>31.390741348266602</c:v>
                </c:pt>
                <c:pt idx="18">
                  <c:v>30.372520446777344</c:v>
                </c:pt>
                <c:pt idx="19">
                  <c:v>28.859601974487305</c:v>
                </c:pt>
                <c:pt idx="20">
                  <c:v>26.763616561889648</c:v>
                </c:pt>
                <c:pt idx="21">
                  <c:v>24.058469772338867</c:v>
                </c:pt>
                <c:pt idx="22">
                  <c:v>21.058107376098633</c:v>
                </c:pt>
                <c:pt idx="23">
                  <c:v>17.947185516357422</c:v>
                </c:pt>
                <c:pt idx="24">
                  <c:v>14.938201904296875</c:v>
                </c:pt>
                <c:pt idx="25">
                  <c:v>12.419003486633301</c:v>
                </c:pt>
                <c:pt idx="26">
                  <c:v>10.35750675201416</c:v>
                </c:pt>
                <c:pt idx="27">
                  <c:v>8.8715276718139648</c:v>
                </c:pt>
                <c:pt idx="28">
                  <c:v>7.8407773971557617</c:v>
                </c:pt>
                <c:pt idx="29">
                  <c:v>7.1710748672485352</c:v>
                </c:pt>
                <c:pt idx="30">
                  <c:v>6.8134646415710449</c:v>
                </c:pt>
                <c:pt idx="31">
                  <c:v>6.6907858848571777</c:v>
                </c:pt>
                <c:pt idx="32">
                  <c:v>6.7444248199462891</c:v>
                </c:pt>
                <c:pt idx="33">
                  <c:v>6.9490952491760254</c:v>
                </c:pt>
                <c:pt idx="34">
                  <c:v>7.3115830421447754</c:v>
                </c:pt>
                <c:pt idx="35">
                  <c:v>7.8277487754821777</c:v>
                </c:pt>
                <c:pt idx="36">
                  <c:v>8.4810571670532227</c:v>
                </c:pt>
                <c:pt idx="37">
                  <c:v>9.3115663528442383</c:v>
                </c:pt>
                <c:pt idx="38">
                  <c:v>10.299030303955078</c:v>
                </c:pt>
                <c:pt idx="39">
                  <c:v>11.435979843139648</c:v>
                </c:pt>
                <c:pt idx="40">
                  <c:v>12.67885684967041</c:v>
                </c:pt>
                <c:pt idx="41">
                  <c:v>14.08832836151123</c:v>
                </c:pt>
                <c:pt idx="42">
                  <c:v>15.60236930847168</c:v>
                </c:pt>
                <c:pt idx="43">
                  <c:v>17.162464141845703</c:v>
                </c:pt>
                <c:pt idx="44">
                  <c:v>18.706735610961914</c:v>
                </c:pt>
                <c:pt idx="45">
                  <c:v>20.213325500488281</c:v>
                </c:pt>
                <c:pt idx="46">
                  <c:v>21.668107986450195</c:v>
                </c:pt>
                <c:pt idx="47">
                  <c:v>23.017173767089844</c:v>
                </c:pt>
                <c:pt idx="48">
                  <c:v>24.199821472167969</c:v>
                </c:pt>
                <c:pt idx="49">
                  <c:v>25.240859985351563</c:v>
                </c:pt>
                <c:pt idx="50">
                  <c:v>26.248821258544922</c:v>
                </c:pt>
                <c:pt idx="51">
                  <c:v>27.332452774047852</c:v>
                </c:pt>
                <c:pt idx="52">
                  <c:v>28.517972946166992</c:v>
                </c:pt>
                <c:pt idx="53">
                  <c:v>29.761209487915039</c:v>
                </c:pt>
                <c:pt idx="54">
                  <c:v>30.994915008544922</c:v>
                </c:pt>
                <c:pt idx="55">
                  <c:v>32.186504364013672</c:v>
                </c:pt>
                <c:pt idx="56">
                  <c:v>33.212345123291016</c:v>
                </c:pt>
                <c:pt idx="57">
                  <c:v>34.023853302001953</c:v>
                </c:pt>
                <c:pt idx="58">
                  <c:v>34.555683135986328</c:v>
                </c:pt>
                <c:pt idx="59">
                  <c:v>34.744613647460938</c:v>
                </c:pt>
                <c:pt idx="60">
                  <c:v>34.621856689453125</c:v>
                </c:pt>
                <c:pt idx="61">
                  <c:v>34.208290100097656</c:v>
                </c:pt>
                <c:pt idx="62">
                  <c:v>33.542793273925781</c:v>
                </c:pt>
                <c:pt idx="63">
                  <c:v>32.615272521972656</c:v>
                </c:pt>
                <c:pt idx="64">
                  <c:v>31.359573364257813</c:v>
                </c:pt>
                <c:pt idx="65">
                  <c:v>29.799747467041016</c:v>
                </c:pt>
                <c:pt idx="66">
                  <c:v>27.82390022277832</c:v>
                </c:pt>
                <c:pt idx="67">
                  <c:v>25.486291885375977</c:v>
                </c:pt>
                <c:pt idx="68">
                  <c:v>22.930038452148438</c:v>
                </c:pt>
                <c:pt idx="69">
                  <c:v>20.129671096801758</c:v>
                </c:pt>
                <c:pt idx="70">
                  <c:v>17.367927551269531</c:v>
                </c:pt>
                <c:pt idx="71">
                  <c:v>14.637038230895996</c:v>
                </c:pt>
                <c:pt idx="72">
                  <c:v>12.122481346130371</c:v>
                </c:pt>
                <c:pt idx="73">
                  <c:v>9.9074563980102539</c:v>
                </c:pt>
                <c:pt idx="74">
                  <c:v>8.076563835144043</c:v>
                </c:pt>
                <c:pt idx="75">
                  <c:v>6.5325942039489746</c:v>
                </c:pt>
                <c:pt idx="76">
                  <c:v>5.3117966651916504</c:v>
                </c:pt>
                <c:pt idx="77">
                  <c:v>4.3726482391357422</c:v>
                </c:pt>
                <c:pt idx="78">
                  <c:v>3.6693339347839355</c:v>
                </c:pt>
                <c:pt idx="79">
                  <c:v>3.1581017971038818</c:v>
                </c:pt>
                <c:pt idx="80">
                  <c:v>2.7947087287902832</c:v>
                </c:pt>
                <c:pt idx="81">
                  <c:v>2.5404052734375</c:v>
                </c:pt>
                <c:pt idx="82">
                  <c:v>2.3653955459594727</c:v>
                </c:pt>
                <c:pt idx="83">
                  <c:v>2.2465834617614746</c:v>
                </c:pt>
                <c:pt idx="84">
                  <c:v>2.1700186729431152</c:v>
                </c:pt>
                <c:pt idx="85">
                  <c:v>2.1209745407104492</c:v>
                </c:pt>
                <c:pt idx="86">
                  <c:v>2.087188720703125</c:v>
                </c:pt>
                <c:pt idx="87">
                  <c:v>2.0514266490936279</c:v>
                </c:pt>
                <c:pt idx="88">
                  <c:v>2.0289137363433838</c:v>
                </c:pt>
                <c:pt idx="89">
                  <c:v>2.0223746299743652</c:v>
                </c:pt>
                <c:pt idx="90">
                  <c:v>2.0114328861236572</c:v>
                </c:pt>
                <c:pt idx="91">
                  <c:v>2.0052669048309326</c:v>
                </c:pt>
                <c:pt idx="92">
                  <c:v>2.0016257762908936</c:v>
                </c:pt>
                <c:pt idx="93">
                  <c:v>2</c:v>
                </c:pt>
                <c:pt idx="94">
                  <c:v>2.0009377002716064</c:v>
                </c:pt>
                <c:pt idx="95">
                  <c:v>2.0015499591827393</c:v>
                </c:pt>
                <c:pt idx="96">
                  <c:v>2.0027153491973877</c:v>
                </c:pt>
                <c:pt idx="97">
                  <c:v>2.0066092014312744</c:v>
                </c:pt>
                <c:pt idx="98">
                  <c:v>2.0091216564178467</c:v>
                </c:pt>
                <c:pt idx="99">
                  <c:v>2.0123872756958008</c:v>
                </c:pt>
                <c:pt idx="100">
                  <c:v>2.0164718627929688</c:v>
                </c:pt>
                <c:pt idx="101">
                  <c:v>2.0184447765350342</c:v>
                </c:pt>
                <c:pt idx="102">
                  <c:v>2.0201563835144043</c:v>
                </c:pt>
                <c:pt idx="103">
                  <c:v>2.0224790573120117</c:v>
                </c:pt>
                <c:pt idx="104">
                  <c:v>2.0229458808898926</c:v>
                </c:pt>
                <c:pt idx="105">
                  <c:v>2.0233023166656494</c:v>
                </c:pt>
                <c:pt idx="106">
                  <c:v>2.0272154808044434</c:v>
                </c:pt>
                <c:pt idx="107">
                  <c:v>2.0295970439910889</c:v>
                </c:pt>
                <c:pt idx="108">
                  <c:v>2.0303986072540283</c:v>
                </c:pt>
                <c:pt idx="109">
                  <c:v>2.0322844982147217</c:v>
                </c:pt>
                <c:pt idx="110">
                  <c:v>2.0351219177246094</c:v>
                </c:pt>
                <c:pt idx="111">
                  <c:v>2.0369744300842285</c:v>
                </c:pt>
                <c:pt idx="112">
                  <c:v>2.0373389720916748</c:v>
                </c:pt>
                <c:pt idx="113">
                  <c:v>2.0397312641143799</c:v>
                </c:pt>
                <c:pt idx="114">
                  <c:v>2.0403311252593994</c:v>
                </c:pt>
                <c:pt idx="115">
                  <c:v>2.0390856266021729</c:v>
                </c:pt>
                <c:pt idx="116">
                  <c:v>2.0407695770263672</c:v>
                </c:pt>
                <c:pt idx="117">
                  <c:v>2.0416316986083984</c:v>
                </c:pt>
                <c:pt idx="118">
                  <c:v>2.041224479675293</c:v>
                </c:pt>
                <c:pt idx="119">
                  <c:v>2.0417599678039551</c:v>
                </c:pt>
                <c:pt idx="120">
                  <c:v>2.0430500507354736</c:v>
                </c:pt>
                <c:pt idx="121">
                  <c:v>2.0415141582489014</c:v>
                </c:pt>
                <c:pt idx="122">
                  <c:v>2.041196346282959</c:v>
                </c:pt>
                <c:pt idx="123">
                  <c:v>2.0438134670257568</c:v>
                </c:pt>
                <c:pt idx="124">
                  <c:v>2.0430643558502197</c:v>
                </c:pt>
                <c:pt idx="125">
                  <c:v>2.04172682762146</c:v>
                </c:pt>
                <c:pt idx="126">
                  <c:v>2.040931224822998</c:v>
                </c:pt>
                <c:pt idx="127">
                  <c:v>2.0404229164123535</c:v>
                </c:pt>
                <c:pt idx="128">
                  <c:v>2.0386874675750732</c:v>
                </c:pt>
                <c:pt idx="129">
                  <c:v>2.0368475914001465</c:v>
                </c:pt>
                <c:pt idx="130">
                  <c:v>2.0371859073638916</c:v>
                </c:pt>
                <c:pt idx="131">
                  <c:v>2.0362396240234375</c:v>
                </c:pt>
                <c:pt idx="132">
                  <c:v>2.0347621440887451</c:v>
                </c:pt>
                <c:pt idx="133">
                  <c:v>2.0341577529907227</c:v>
                </c:pt>
                <c:pt idx="134">
                  <c:v>2.0312530994415283</c:v>
                </c:pt>
                <c:pt idx="135">
                  <c:v>2.0301599502563477</c:v>
                </c:pt>
                <c:pt idx="136">
                  <c:v>2.0299348831176758</c:v>
                </c:pt>
                <c:pt idx="137">
                  <c:v>2.0261707305908203</c:v>
                </c:pt>
                <c:pt idx="138">
                  <c:v>2.0251879692077637</c:v>
                </c:pt>
                <c:pt idx="139">
                  <c:v>2.0268311500549316</c:v>
                </c:pt>
                <c:pt idx="140">
                  <c:v>2.0277841091156006</c:v>
                </c:pt>
                <c:pt idx="141">
                  <c:v>2.0282557010650635</c:v>
                </c:pt>
                <c:pt idx="142">
                  <c:v>2.0275511741638184</c:v>
                </c:pt>
                <c:pt idx="143">
                  <c:v>2.0287299156188965</c:v>
                </c:pt>
                <c:pt idx="144">
                  <c:v>2.029188871383667</c:v>
                </c:pt>
                <c:pt idx="145">
                  <c:v>2.0263032913208008</c:v>
                </c:pt>
                <c:pt idx="146">
                  <c:v>2.0260636806488037</c:v>
                </c:pt>
                <c:pt idx="147">
                  <c:v>2.027498722076416</c:v>
                </c:pt>
                <c:pt idx="148">
                  <c:v>2.0279545783996582</c:v>
                </c:pt>
                <c:pt idx="149">
                  <c:v>2.0271282196044922</c:v>
                </c:pt>
                <c:pt idx="150">
                  <c:v>2.0261564254760742</c:v>
                </c:pt>
                <c:pt idx="151">
                  <c:v>2.0261552333831787</c:v>
                </c:pt>
                <c:pt idx="152">
                  <c:v>2.0250911712646484</c:v>
                </c:pt>
                <c:pt idx="153">
                  <c:v>2.0245926380157471</c:v>
                </c:pt>
                <c:pt idx="154">
                  <c:v>2.0274019241333008</c:v>
                </c:pt>
                <c:pt idx="155">
                  <c:v>2.0261642932891846</c:v>
                </c:pt>
                <c:pt idx="156">
                  <c:v>2.022763729095459</c:v>
                </c:pt>
                <c:pt idx="157">
                  <c:v>2.0237207412719727</c:v>
                </c:pt>
                <c:pt idx="158">
                  <c:v>2.024223804473877</c:v>
                </c:pt>
                <c:pt idx="159">
                  <c:v>2.0259284973144531</c:v>
                </c:pt>
                <c:pt idx="160">
                  <c:v>2.0250613689422607</c:v>
                </c:pt>
                <c:pt idx="161">
                  <c:v>2.0245342254638672</c:v>
                </c:pt>
                <c:pt idx="162">
                  <c:v>2.0279903411865234</c:v>
                </c:pt>
                <c:pt idx="163">
                  <c:v>2.0283482074737549</c:v>
                </c:pt>
                <c:pt idx="164">
                  <c:v>2.0275835990905762</c:v>
                </c:pt>
                <c:pt idx="165">
                  <c:v>2.0273723602294922</c:v>
                </c:pt>
                <c:pt idx="166">
                  <c:v>2.028397798538208</c:v>
                </c:pt>
                <c:pt idx="167">
                  <c:v>2.0286731719970703</c:v>
                </c:pt>
                <c:pt idx="168">
                  <c:v>2.0271189212799072</c:v>
                </c:pt>
                <c:pt idx="169">
                  <c:v>2.0283386707305908</c:v>
                </c:pt>
                <c:pt idx="170">
                  <c:v>2.028451681137085</c:v>
                </c:pt>
                <c:pt idx="171">
                  <c:v>2.0261375904083252</c:v>
                </c:pt>
                <c:pt idx="172">
                  <c:v>2.0282547473907471</c:v>
                </c:pt>
                <c:pt idx="173">
                  <c:v>2.0290286540985107</c:v>
                </c:pt>
                <c:pt idx="174">
                  <c:v>2.0286457538604736</c:v>
                </c:pt>
                <c:pt idx="175">
                  <c:v>2.0294771194458008</c:v>
                </c:pt>
                <c:pt idx="176">
                  <c:v>2.0263264179229736</c:v>
                </c:pt>
                <c:pt idx="177">
                  <c:v>2.0249557495117188</c:v>
                </c:pt>
                <c:pt idx="178">
                  <c:v>2.0236110687255859</c:v>
                </c:pt>
                <c:pt idx="179">
                  <c:v>2.0232162475585938</c:v>
                </c:pt>
                <c:pt idx="180">
                  <c:v>2.0234732627868652</c:v>
                </c:pt>
                <c:pt idx="181">
                  <c:v>2.0238614082336426</c:v>
                </c:pt>
                <c:pt idx="182">
                  <c:v>2.0250756740570068</c:v>
                </c:pt>
                <c:pt idx="183">
                  <c:v>2.0301659107208252</c:v>
                </c:pt>
                <c:pt idx="184">
                  <c:v>2.0316717624664307</c:v>
                </c:pt>
                <c:pt idx="185">
                  <c:v>2.0296752452850342</c:v>
                </c:pt>
                <c:pt idx="186">
                  <c:v>2.03188157081604</c:v>
                </c:pt>
                <c:pt idx="187">
                  <c:v>2.0304408073425293</c:v>
                </c:pt>
                <c:pt idx="188">
                  <c:v>2.026817798614502</c:v>
                </c:pt>
                <c:pt idx="189">
                  <c:v>2.0258035659790039</c:v>
                </c:pt>
                <c:pt idx="190">
                  <c:v>2.0264978408813477</c:v>
                </c:pt>
                <c:pt idx="191">
                  <c:v>2.0266129970550537</c:v>
                </c:pt>
                <c:pt idx="192">
                  <c:v>2.0255501270294189</c:v>
                </c:pt>
                <c:pt idx="193">
                  <c:v>2.0259940624237061</c:v>
                </c:pt>
                <c:pt idx="194">
                  <c:v>2.0267729759216309</c:v>
                </c:pt>
                <c:pt idx="195">
                  <c:v>2.0264711380004883</c:v>
                </c:pt>
                <c:pt idx="196">
                  <c:v>2.0261366367340088</c:v>
                </c:pt>
                <c:pt idx="197">
                  <c:v>2.0271003246307373</c:v>
                </c:pt>
                <c:pt idx="198">
                  <c:v>2.0276749134063721</c:v>
                </c:pt>
                <c:pt idx="199">
                  <c:v>2.0265200138092041</c:v>
                </c:pt>
                <c:pt idx="200">
                  <c:v>2.0270543098449707</c:v>
                </c:pt>
                <c:pt idx="201">
                  <c:v>2.0273349285125732</c:v>
                </c:pt>
                <c:pt idx="202">
                  <c:v>2.0256860256195068</c:v>
                </c:pt>
                <c:pt idx="203">
                  <c:v>2.0262236595153809</c:v>
                </c:pt>
                <c:pt idx="204">
                  <c:v>2.0275278091430664</c:v>
                </c:pt>
                <c:pt idx="205">
                  <c:v>2.0280096530914307</c:v>
                </c:pt>
                <c:pt idx="206">
                  <c:v>2.0275285243988037</c:v>
                </c:pt>
                <c:pt idx="207">
                  <c:v>2.0256803035736084</c:v>
                </c:pt>
                <c:pt idx="208">
                  <c:v>2.0245363712310791</c:v>
                </c:pt>
                <c:pt idx="209">
                  <c:v>2.0266106128692627</c:v>
                </c:pt>
                <c:pt idx="210">
                  <c:v>2.0258326530456543</c:v>
                </c:pt>
                <c:pt idx="211">
                  <c:v>2.0255987644195557</c:v>
                </c:pt>
                <c:pt idx="212">
                  <c:v>2.0253164768218994</c:v>
                </c:pt>
                <c:pt idx="213">
                  <c:v>2.026425838470459</c:v>
                </c:pt>
                <c:pt idx="214">
                  <c:v>2.0296854972839355</c:v>
                </c:pt>
                <c:pt idx="215">
                  <c:v>2.028134822845459</c:v>
                </c:pt>
                <c:pt idx="216">
                  <c:v>2.0274016857147217</c:v>
                </c:pt>
                <c:pt idx="217">
                  <c:v>2.0271408557891846</c:v>
                </c:pt>
                <c:pt idx="218">
                  <c:v>2.0267610549926758</c:v>
                </c:pt>
                <c:pt idx="219">
                  <c:v>2.0235507488250732</c:v>
                </c:pt>
                <c:pt idx="220">
                  <c:v>2.0263817310333252</c:v>
                </c:pt>
                <c:pt idx="221">
                  <c:v>2.0404853820800781</c:v>
                </c:pt>
                <c:pt idx="222">
                  <c:v>2.0475587844848633</c:v>
                </c:pt>
                <c:pt idx="223">
                  <c:v>2.0537118911743164</c:v>
                </c:pt>
                <c:pt idx="224">
                  <c:v>2.076474666595459</c:v>
                </c:pt>
                <c:pt idx="225">
                  <c:v>2.0993983745574951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09281D-43C4-4C17-844F-8F02C2611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765-48AD-BFA1-213D1AFF0A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78E0A0-F6D2-4886-B614-89B9DF4E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765-48AD-BFA1-213D1AFF0A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873DED-8B40-449E-ADB2-6846A9B3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765-48AD-BFA1-213D1AFF0A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DC4CDE-4468-405A-9F56-15B2F083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765-48AD-BFA1-213D1AFF0A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54CE8C-C1FC-4D4C-859F-A34D8610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765-48AD-BFA1-213D1AFF0A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D993E1-3A08-43C5-8770-BCAB53FFB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765-48AD-BFA1-213D1AFF0A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D3F0A60-C73E-4E84-885F-9E8A40A3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765-48AD-BFA1-213D1AFF0A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6CB9CE-9EFC-4F0A-8724-4314B5FF6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765-48AD-BFA1-213D1AFF0A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6FC7C6-0545-4873-966A-BB1CC0E6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765-48AD-BFA1-213D1AFF0A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5E1E20-8102-456F-BA93-39E1B70A5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765-48AD-BFA1-213D1AFF0A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C17FF3-B422-4240-99C2-66D2039B6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765-48AD-BFA1-213D1AFF0A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DDEC95-96A8-4856-A33E-5E784B15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765-48AD-BFA1-213D1AFF0A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7C2303-F705-4BDD-AE47-EBD2DECE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765-48AD-BFA1-213D1AFF0A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5DDA1E-AA84-4CF8-BF08-45E888F2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765-48AD-BFA1-213D1AFF0A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053BFDF-A206-415C-9241-37DE319C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765-48AD-BFA1-213D1AFF0A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A7709D-FBEF-44EC-8B5E-0D5EBDE5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765-48AD-BFA1-213D1AFF0A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2F97B8-5385-4821-AF1F-533CDD82A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765-48AD-BFA1-213D1AFF0A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64F688-2F59-4F8B-909A-340DFE7FA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65-48AD-BFA1-213D1AFF0A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A95A20-3BBC-4D5E-AE74-5634800A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65-48AD-BFA1-213D1AFF0A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0A0F64-2919-4C11-9517-6050B088A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765-48AD-BFA1-213D1AFF0A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4846F6-5C22-4655-BEA0-F39D3025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765-48AD-BFA1-213D1AFF0A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2486E9-E0B0-4C29-BBE6-9184ABD8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765-48AD-BFA1-213D1AFF0A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7304F2-7D4D-403A-96C5-9E46F66CD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765-48AD-BFA1-213D1AFF0A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B6BAD9-D188-449E-BCA6-87A817B26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765-48AD-BFA1-213D1AFF0A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BEF47F-589D-4DC3-B7AD-C4B0ECC1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765-48AD-BFA1-213D1AFF0A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7550A0-33E3-4373-A3C1-C8F622B2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765-48AD-BFA1-213D1AFF0A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E24631-B52E-419A-955C-CD80CE2A2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765-48AD-BFA1-213D1AFF0A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38D5CA-356E-4422-8844-9A60E882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765-48AD-BFA1-213D1AFF0A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D497B2-0F04-4AB5-8678-8CA209F7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765-48AD-BFA1-213D1AFF0A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B4BFAB-4C96-4367-BE7C-AF9DDAC0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765-48AD-BFA1-213D1AFF0A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0C83F3-3626-4ABF-A79A-C99B2EF8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765-48AD-BFA1-213D1AFF0A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E83895-0408-4AF4-92BB-43E7D446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765-48AD-BFA1-213D1AFF0A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125D67-B4F7-45B0-8438-3D4AF84B1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765-48AD-BFA1-213D1AFF0A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19874F-C8B6-4883-A1D6-7BEC5EF2F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765-48AD-BFA1-213D1AFF0A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4F5FD00-1725-4476-BD4D-37D73B9CD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765-48AD-BFA1-213D1AFF0A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0E26B1-3219-4268-8F66-352FF3DAD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765-48AD-BFA1-213D1AFF0A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A21C80F-01CC-4B2C-AA3E-3659A8F7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765-48AD-BFA1-213D1AFF0A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3AAAFB-94BD-4B32-9437-BB706316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765-48AD-BFA1-213D1AFF0A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C66C30-039D-4844-BCCB-4436E917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765-48AD-BFA1-213D1AFF0A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E3BD2E9-0213-430C-9893-6254CB3B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765-48AD-BFA1-213D1AFF0A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E54480-D36C-4DE3-8590-C7E6EC85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765-48AD-BFA1-213D1AFF0A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AAC1EE-E779-433E-98BA-0FD3B61E2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765-48AD-BFA1-213D1AFF0A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76A03A-4B4A-4EEF-86B5-764280CD7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765-48AD-BFA1-213D1AFF0A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CB85187-A867-49F6-80EA-A7DB966D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765-48AD-BFA1-213D1AFF0A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3B79C62-AC57-4E08-9B67-CD5A2AE3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765-48AD-BFA1-213D1AFF0A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67C5F8-B864-4897-B51E-3F042074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765-48AD-BFA1-213D1AFF0A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D52D91-657A-4AF7-80C6-101486BE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765-48AD-BFA1-213D1AFF0A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E14AEE-0291-4083-A2F5-5AAAE686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765-48AD-BFA1-213D1AFF0A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776ABC-A9E8-4DAE-90CC-BBE3AFB8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765-48AD-BFA1-213D1AFF0A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D350C2-A402-4720-9AE7-D370B9A1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765-48AD-BFA1-213D1AFF0A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701EC6-4B80-4207-831D-C42CE219C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765-48AD-BFA1-213D1AFF0A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DF51AD-E316-447B-AE47-A2FE843F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765-48AD-BFA1-213D1AFF0A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7ABF367-4693-475C-B834-C52067664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765-48AD-BFA1-213D1AFF0A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B891A9-CFAE-44D1-9EA2-665E84F55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765-48AD-BFA1-213D1AFF0A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CFD347-E2EF-4110-8BA2-22AB51D1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765-48AD-BFA1-213D1AFF0A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8F2144-A605-4AA8-AF0F-E995E047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765-48AD-BFA1-213D1AFF0A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CAA34B-42F6-4002-9E9A-A5521D2F8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765-48AD-BFA1-213D1AFF0A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FD5A7F7-BB91-44D2-9C55-6B32E42C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765-48AD-BFA1-213D1AFF0A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E76FA5-C5F7-4544-BF5E-1CB04B88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765-48AD-BFA1-213D1AFF0A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EDD610-67EE-40BE-93B7-207E9CAC2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765-48AD-BFA1-213D1AFF0A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FAE8C9-85BF-45FF-9255-76DD0DEA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765-48AD-BFA1-213D1AFF0A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CD6393-B755-4D0F-8C55-F986F48C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765-48AD-BFA1-213D1AFF0A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EAA4B33-9298-4195-9398-9E9D282DF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765-48AD-BFA1-213D1AFF0A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EE47CD-69C9-4980-BF76-38D0B58D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765-48AD-BFA1-213D1AFF0A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5A68FF-B1FC-4F9C-A746-C4794ABB0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765-48AD-BFA1-213D1AFF0A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EF851C-8398-4A80-BE98-3BB4401C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765-48AD-BFA1-213D1AFF0A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ED378C-5CE6-40DC-B108-8B05DA26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765-48AD-BFA1-213D1AFF0A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865377-3601-4867-8F0F-2F3A06089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765-48AD-BFA1-213D1AFF0A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D5354F-1EBF-42C9-892C-5940561A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765-48AD-BFA1-213D1AFF0A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92E4FD-0A74-4FCD-A3FC-FD350E9B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765-48AD-BFA1-213D1AFF0A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28922D9-D2D0-4ECD-94C0-910B2CAE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765-48AD-BFA1-213D1AFF0A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682456-202E-4804-8FDC-41D5A232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765-48AD-BFA1-213D1AFF0A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5A26BB-674F-4435-A2D7-05A7D643F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765-48AD-BFA1-213D1AFF0A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5C4E55-A8A5-4387-9D70-D0F30C2C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765-48AD-BFA1-213D1AFF0A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5DD491-1B08-4936-82B8-171CA1E5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765-48AD-BFA1-213D1AFF0A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09B95A-48E3-4DE8-B925-18FCFD09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765-48AD-BFA1-213D1AFF0A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FD967D-0F76-49A1-A7CA-006EA4BF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765-48AD-BFA1-213D1AFF0A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C588BB-7B4E-4898-9023-AA6C372A5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765-48AD-BFA1-213D1AFF0A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449933-DFE7-4E43-9EDA-ED29E1C1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765-48AD-BFA1-213D1AFF0A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19B0E1-43C6-4A44-B527-8FFB248F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765-48AD-BFA1-213D1AFF0A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5591A3-F8AE-4D66-A559-3A2BF26DF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765-48AD-BFA1-213D1AFF0A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15440B-D3E3-4221-8E6F-0E0DD047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765-48AD-BFA1-213D1AFF0A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B5190E-92B7-45FD-A643-B2336A91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765-48AD-BFA1-213D1AFF0A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D4E05E9-CAE3-4032-86C4-A44927F01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765-48AD-BFA1-213D1AFF0A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A8B86F-9C76-4256-9017-750E317B6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765-48AD-BFA1-213D1AFF0A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68C248-AF1A-4D4A-B9B4-CA81FD9BA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765-48AD-BFA1-213D1AFF0A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C223C6F-9684-4211-8535-E52B35D8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765-48AD-BFA1-213D1AFF0A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4D8489-C4C1-4C26-83E2-7036EE0A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765-48AD-BFA1-213D1AFF0A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34E559-59C8-4FE2-BE0B-9C77F0D3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765-48AD-BFA1-213D1AFF0A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5833E32-EE94-4D15-9FBF-73B9746C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765-48AD-BFA1-213D1AFF0A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62CCA42-E4DD-479D-AD84-8719B035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765-48AD-BFA1-213D1AFF0A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F57075-990A-4041-A52B-CBC614B9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765-48AD-BFA1-213D1AFF0A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AD5C02-58E7-4CA2-8B4A-32D8ABB7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765-48AD-BFA1-213D1AFF0A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C57D18-F227-4A64-A60B-889DF8CA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765-48AD-BFA1-213D1AFF0A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88D8DA-23AC-401E-8CC6-C17B8A06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765-48AD-BFA1-213D1AFF0A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EB1071B-F668-425A-AE50-42BAD08C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765-48AD-BFA1-213D1AFF0A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C49DEE-7F1B-46AB-9FD3-5EA55C1DC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765-48AD-BFA1-213D1AFF0A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527129-3809-40B9-A3BB-48FF60B5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765-48AD-BFA1-213D1AFF0A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80203A-D65E-4F58-B953-2393DAF3E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765-48AD-BFA1-213D1AFF0A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74A616-6A91-427E-8DEF-2B566761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765-48AD-BFA1-213D1AFF0A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09AE17-4F70-4054-B35B-7011A44C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765-48AD-BFA1-213D1AFF0A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0AC19C-81AE-49ED-B617-CBE9FE5D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765-48AD-BFA1-213D1AFF0A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BB2F9A-68DF-403A-BF32-304C6576B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765-48AD-BFA1-213D1AFF0A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B56D68-1868-4CD9-92CB-9D0779C71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765-48AD-BFA1-213D1AFF0A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C3DA5A-6738-44DA-916C-00C88045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765-48AD-BFA1-213D1AFF0A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951B22-06D3-49B3-AE9A-DFB6235E8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765-48AD-BFA1-213D1AFF0A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C75CF1-A92C-4C6C-B44A-CF1E272D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765-48AD-BFA1-213D1AFF0A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349EFC-A6FE-4ACA-9BA0-F7C12B05D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765-48AD-BFA1-213D1AFF0A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B1CCB5-CE65-43FC-9126-CCCE6B836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765-48AD-BFA1-213D1AFF0A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945BE6-1181-4B04-87F7-BB92C828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765-48AD-BFA1-213D1AFF0A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6689B3-CCC0-40C6-849F-0F88C235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765-48AD-BFA1-213D1AFF0A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EDE6FD-84B1-42BA-A3B5-0620BACDF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765-48AD-BFA1-213D1AFF0A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89601A-A8F8-4B73-AD40-853473F7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765-48AD-BFA1-213D1AFF0A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8426F3C-24C2-4D3F-BA0A-B07E474A8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765-48AD-BFA1-213D1AFF0A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F8A038-C740-4096-A47C-364C3165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765-48AD-BFA1-213D1AFF0A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D9ED71-C612-440B-8171-1834E21C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765-48AD-BFA1-213D1AFF0A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C5DF15E-12D4-4FAA-BF9D-B9F24C37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765-48AD-BFA1-213D1AFF0A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CAE42C5-45B5-4FFA-925D-DBAC6E85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765-48AD-BFA1-213D1AFF0A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14B3D1B-3FFB-4ADC-A9A7-00B6E6DD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765-48AD-BFA1-213D1AFF0A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1E23C1-65C7-46CD-991B-EECCEECE0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765-48AD-BFA1-213D1AFF0A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717A04-9BB7-496E-9D13-7C219249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765-48AD-BFA1-213D1AFF0A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D98F8F-B9D8-444A-9F42-AF6F462D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765-48AD-BFA1-213D1AFF0A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C45B0F-F4C4-472A-8006-FBA994A6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765-48AD-BFA1-213D1AFF0A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59421A-7F31-4382-9137-3FCB9A1CE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765-48AD-BFA1-213D1AFF0A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087B545-4BFC-44D1-BBB4-1791FFE3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765-48AD-BFA1-213D1AFF0A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DA58DD-EF08-47D6-9CFF-74A6215E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765-48AD-BFA1-213D1AFF0A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99C54E-94E5-42F9-BC6E-1709AB7A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765-48AD-BFA1-213D1AFF0A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31F80E-FD35-41F9-AC01-3A1ADD4A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765-48AD-BFA1-213D1AFF0A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51D058F-090B-4A0A-BD8A-6F01E08A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765-48AD-BFA1-213D1AFF0A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B2CA06C-8BA9-4951-8E98-CD74AF88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765-48AD-BFA1-213D1AFF0A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32FD9F-0A23-4EE6-89A3-70AAE55F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765-48AD-BFA1-213D1AFF0A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50BB45-AF90-408C-83E1-56351B56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765-48AD-BFA1-213D1AFF0A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B9CEB0-8CC6-4611-A1CC-AD01A873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765-48AD-BFA1-213D1AFF0A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5BF8DC-A964-4162-8244-7E5848E0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765-48AD-BFA1-213D1AFF0A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4B811E6-35CE-48AE-AFFC-4F8E07185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765-48AD-BFA1-213D1AFF0A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240BE2-1194-4458-B6BF-7F06C5DA8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765-48AD-BFA1-213D1AFF0A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50CD18-22C1-4380-A6C3-D4432F38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765-48AD-BFA1-213D1AFF0A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FB8AC3-54E8-4D00-80C5-18AA7E22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765-48AD-BFA1-213D1AFF0A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EE20AC-28FE-4069-BC8E-3FA5A71A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765-48AD-BFA1-213D1AFF0A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5D8B15-A6EB-4B6A-A930-0E7487E4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765-48AD-BFA1-213D1AFF0A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4E0540-9AEF-446F-A2AD-88505899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765-48AD-BFA1-213D1AFF0A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1EA627-B4AA-4E14-BE04-0BFB22D6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765-48AD-BFA1-213D1AFF0A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9CCE8A6-BD92-4621-BCF7-D11FABCE6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765-48AD-BFA1-213D1AFF0A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C3ABC4-FA7F-462B-97F6-2C9B8E0A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765-48AD-BFA1-213D1AFF0A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B89FC2-8836-41E9-96D9-4AD207A4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765-48AD-BFA1-213D1AFF0A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83FBFB-86EE-43E8-98E3-B8C286CBC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765-48AD-BFA1-213D1AFF0A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976046-4B23-40D5-9D9B-6D4F1F4D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765-48AD-BFA1-213D1AFF0A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66A6DE-F92D-4C96-91C6-92157A94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765-48AD-BFA1-213D1AFF0A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A13D91-0C88-41EF-B750-305893BE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765-48AD-BFA1-213D1AFF0A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28210D7-55BF-4350-BA15-A7E0AC104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765-48AD-BFA1-213D1AFF0A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4B2FA3-ABFE-4CF3-B044-B56B9C1E1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765-48AD-BFA1-213D1AFF0A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739444-EDBF-47BB-9AE8-5B1FE6DFD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765-48AD-BFA1-213D1AFF0A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9B8F4D-1FC2-4B39-BA37-0C0A7501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765-48AD-BFA1-213D1AFF0A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9CC19D-AB6A-4146-9E8E-CB78E85F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765-48AD-BFA1-213D1AFF0A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BB2E85-A102-45F7-A984-88906D146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765-48AD-BFA1-213D1AFF0A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1C7D25-7DA0-4B7D-8C95-077AA042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765-48AD-BFA1-213D1AFF0A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95338C-574D-49BA-A55F-3ACB27C1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765-48AD-BFA1-213D1AFF0A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6BF956-B0EC-4D0E-98CF-583E3756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765-48AD-BFA1-213D1AFF0A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1E2B7C-DFA7-4F46-8A88-BC8C66C9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765-48AD-BFA1-213D1AFF0A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C57CCE-8A9D-415C-9408-3F24CF7F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765-48AD-BFA1-213D1AFF0A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CD99EB-3422-4407-AA69-7AD85530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765-48AD-BFA1-213D1AFF0A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1536CB-2864-4687-807A-C8A617A09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765-48AD-BFA1-213D1AFF0A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8931A2-E2E1-4E0C-8E38-F85CFE65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765-48AD-BFA1-213D1AFF0A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6AF3DE-3A84-432F-AA52-5E004CCAD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765-48AD-BFA1-213D1AFF0A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0E7FA2-4CD3-4549-B367-A2FC1CDD8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765-48AD-BFA1-213D1AFF0A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239C73-3D8F-443A-BF54-BBE7CB78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765-48AD-BFA1-213D1AFF0A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ABE314-5242-4781-A2D4-FB582D36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765-48AD-BFA1-213D1AFF0A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5031EF-D670-4618-B1E9-EB7B4334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765-48AD-BFA1-213D1AFF0A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0F8E6A-0EF6-47E5-928E-AF143B55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765-48AD-BFA1-213D1AFF0A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F40C01-30D1-4781-9786-54070832F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765-48AD-BFA1-213D1AFF0A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8CCA26-BD45-45CF-AB23-8DF4CFB3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765-48AD-BFA1-213D1AFF0A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5AEB77-D02A-4CAC-B43A-26EAD534C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765-48AD-BFA1-213D1AFF0A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BBE11E-DD1B-4DD9-A549-87D09DF60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765-48AD-BFA1-213D1AFF0A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A7141B-F84D-4037-B3C3-5BC3BEF9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765-48AD-BFA1-213D1AFF0A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6354DDC-CD83-45B0-94F6-E3A4DA5C5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765-48AD-BFA1-213D1AFF0A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036235E-8585-4CC0-83AE-59112614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765-48AD-BFA1-213D1AFF0A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BF67CC-15B0-4E92-9ED4-5D1CA7F8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765-48AD-BFA1-213D1AFF0A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554477-35F3-4A3C-8466-0264972A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765-48AD-BFA1-213D1AFF0A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B24864-5925-4138-903E-A6B53767C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765-48AD-BFA1-213D1AFF0A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3B1110-733C-4524-9EC6-E3A3BDC7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765-48AD-BFA1-213D1AFF0A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007B74-F996-4586-A708-F2B748EA2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765-48AD-BFA1-213D1AFF0A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459B86-C02D-402D-8597-CA445B60F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765-48AD-BFA1-213D1AFF0A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9F9DC27-CF04-40E8-A5C4-C647E3EB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765-48AD-BFA1-213D1AFF0A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752617-5479-4255-BC96-D8EE3927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765-48AD-BFA1-213D1AFF0A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5F1594-A688-4268-A1F4-286C40B7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765-48AD-BFA1-213D1AFF0A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766ACBA-A777-4163-BD5F-9CDE4B9C8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765-48AD-BFA1-213D1AFF0A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1E50C1-3B49-435B-8C2A-3622C0D5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765-48AD-BFA1-213D1AFF0A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16C0CA-997A-41DB-AE64-0D56F07CA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765-48AD-BFA1-213D1AFF0A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D28B99-598B-4AC7-A602-5D99F9ED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765-48AD-BFA1-213D1AFF0A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58826A-4734-4957-AA8D-9D6B2FF8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765-48AD-BFA1-213D1AFF0A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F141D7D-5647-4149-842E-37F00CD6E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765-48AD-BFA1-213D1AFF0A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2367FC-29C6-480A-8E38-0391A6166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765-48AD-BFA1-213D1AFF0A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982244-584E-442B-98A2-4B07E9CDB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765-48AD-BFA1-213D1AFF0A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650733-48DA-4D5E-83B9-FD64AB7D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765-48AD-BFA1-213D1AFF0A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FECDC4-6130-4DE5-B695-76A033A6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765-48AD-BFA1-213D1AFF0A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618F44-A2C8-49A2-88DF-A42C6773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765-48AD-BFA1-213D1AFF0A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6AC24B-B5C5-4839-B6FF-8452D618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765-48AD-BFA1-213D1AFF0A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039198-CC39-4AA9-82B9-1ABE9797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765-48AD-BFA1-213D1AFF0A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BEE9E6-9F3A-4A9B-913C-3F81667C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765-48AD-BFA1-213D1AFF0A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834434-9AC3-4227-A99B-1FDF56B5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765-48AD-BFA1-213D1AFF0A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13A9362-4A16-4F3A-A5EA-1E15D2A5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765-48AD-BFA1-213D1AFF0A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082ED9-8D9F-4262-8944-85D9040E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765-48AD-BFA1-213D1AFF0A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FC8F7C-4CC1-46BB-A312-5E53B4DB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765-48AD-BFA1-213D1AFF0A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763694-6F3F-4E28-A396-FB12B4F5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765-48AD-BFA1-213D1AFF0A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94556ED-D474-4438-B343-841E3299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765-48AD-BFA1-213D1AFF0A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8A4183-5E5A-4178-840E-BD53668B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765-48AD-BFA1-213D1AFF0A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AC20D5-6AAD-4EEB-947C-B4826F1F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765-48AD-BFA1-213D1AFF0A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2A1308-8A21-4FC7-96AB-10C5E03B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765-48AD-BFA1-213D1AFF0A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1FB5B63-CDD8-419D-9DFD-E9983622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765-48AD-BFA1-213D1AFF0A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10D4BA-6A4C-4927-A0E4-5C72BDD35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765-48AD-BFA1-213D1AFF0A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038DEA-41A4-4749-B45D-E30808A2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765-48AD-BFA1-213D1AFF0A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EC2CF0D-C48E-49FF-8870-A9E8D8002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765-48AD-BFA1-213D1AFF0A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161F95-C986-479F-970C-8DDD0C9B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765-48AD-BFA1-213D1AFF0A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11F515-0FA7-4C62-AFC0-9C3BA425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765-48AD-BFA1-213D1AFF0A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72C013-6FF8-4BA5-B0EA-F10604243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765-48AD-BFA1-213D1AFF0A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94A0E3-6FFF-4ACE-BC98-9192775B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765-48AD-BFA1-213D1AFF0A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A6A084-2C8E-437C-B852-AB9F9347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765-48AD-BFA1-213D1AFF0A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172AD3-BEAD-4B70-A361-37D36F470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765-48AD-BFA1-213D1AFF0A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3E694C5-7854-441A-8472-61C5EF03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765-48AD-BFA1-213D1AFF0A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1ED2C3-A0BD-43A3-8E95-FFBFD991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765-48AD-BFA1-213D1AFF0A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12402E9-9B28-4E91-A711-7EF32B57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765-48AD-BFA1-213D1AFF0A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CF0E9C4-B7F4-4CA2-A21B-30F0B7C89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765-48AD-BFA1-213D1AFF0A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0F0DBB-3B27-4641-BEAD-BC17D9352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765-48AD-BFA1-213D1AFF0A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DF0A96-16BC-4040-A3EC-B923F5D9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765-48AD-BFA1-213D1AFF0A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01D63A5-DCB5-4414-B59D-C63DCB1AA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765-48AD-BFA1-213D1AFF0A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D6F0EE-B262-4AAE-B1A3-DA36387E5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765-48AD-BFA1-213D1AFF0A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765-48AD-BFA1-213D1AFF0A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765-48AD-BFA1-213D1AFF0A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765-48AD-BFA1-213D1AFF0A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765-48AD-BFA1-213D1AFF0A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765-48AD-BFA1-213D1AFF0A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765-48AD-BFA1-213D1AFF0A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765-48AD-BFA1-213D1AFF0A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765-48AD-BFA1-213D1AFF0A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765-48AD-BFA1-213D1AFF0A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765-48AD-BFA1-213D1AFF0A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765-48AD-BFA1-213D1AFF0A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765-48AD-BFA1-213D1AFF0A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765-48AD-BFA1-213D1AFF0A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765-48AD-BFA1-213D1AFF0A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765-48AD-BFA1-213D1AFF0A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765-48AD-BFA1-213D1AFF0A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765-48AD-BFA1-213D1AFF0A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765-48AD-BFA1-213D1AFF0A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765-48AD-BFA1-213D1AFF0A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765-48AD-BFA1-213D1AFF0A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765-48AD-BFA1-213D1AFF0A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765-48AD-BFA1-213D1AFF0A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765-48AD-BFA1-213D1AFF0A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765-48AD-BFA1-213D1AFF0A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765-48AD-BFA1-213D1AFF0A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765-48AD-BFA1-213D1AFF0A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765-48AD-BFA1-213D1AFF0A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765-48AD-BFA1-213D1AFF0A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765-48AD-BFA1-213D1AFF0A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765-48AD-BFA1-213D1AFF0A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765-48AD-BFA1-213D1AFF0A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765-48AD-BFA1-213D1AFF0A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765-48AD-BFA1-213D1AFF0A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765-48AD-BFA1-213D1AFF0A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765-48AD-BFA1-213D1AFF0A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765-48AD-BFA1-213D1AFF0A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765-48AD-BFA1-213D1AFF0A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765-48AD-BFA1-213D1AFF0A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765-48AD-BFA1-213D1AFF0A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765-48AD-BFA1-213D1AFF0A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765-48AD-BFA1-213D1AFF0A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765-48AD-BFA1-213D1AFF0A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765-48AD-BFA1-213D1AFF0A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765-48AD-BFA1-213D1AFF0A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765-48AD-BFA1-213D1AFF0A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765-48AD-BFA1-213D1AFF0A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765-48AD-BFA1-213D1AFF0A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765-48AD-BFA1-213D1AFF0A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765-48AD-BFA1-213D1AFF0A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765-48AD-BFA1-213D1AFF0A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765-48AD-BFA1-213D1AFF0A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765-48AD-BFA1-213D1AFF0A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765-48AD-BFA1-213D1AFF0A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765-48AD-BFA1-213D1AFF0A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765-48AD-BFA1-213D1AFF0A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765-48AD-BFA1-213D1AFF0A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765-48AD-BFA1-213D1AFF0A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765-48AD-BFA1-213D1AFF0A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765-48AD-BFA1-213D1AFF0A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765-48AD-BFA1-213D1AFF0A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765-48AD-BFA1-213D1AFF0A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765-48AD-BFA1-213D1AFF0A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765-48AD-BFA1-213D1AFF0A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765-48AD-BFA1-213D1AFF0A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765-48AD-BFA1-213D1AFF0A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765-48AD-BFA1-213D1AFF0A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765-48AD-BFA1-213D1AFF0A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765-48AD-BFA1-213D1AFF0A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765-48AD-BFA1-213D1AFF0A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765-48AD-BFA1-213D1AFF0A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765-48AD-BFA1-213D1AFF0A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765-48AD-BFA1-213D1AFF0A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765-48AD-BFA1-213D1AFF0A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18.604162216186523</c:v>
                </c:pt>
                <c:pt idx="1">
                  <c:v>18.777595520019531</c:v>
                </c:pt>
                <c:pt idx="2">
                  <c:v>18.231428146362305</c:v>
                </c:pt>
                <c:pt idx="3">
                  <c:v>17.880834579467773</c:v>
                </c:pt>
                <c:pt idx="4">
                  <c:v>17.950675964355469</c:v>
                </c:pt>
                <c:pt idx="5">
                  <c:v>18.374166488647461</c:v>
                </c:pt>
                <c:pt idx="6">
                  <c:v>19.256271362304688</c:v>
                </c:pt>
                <c:pt idx="7">
                  <c:v>20.461160659790039</c:v>
                </c:pt>
                <c:pt idx="8">
                  <c:v>22.067567825317383</c:v>
                </c:pt>
                <c:pt idx="9">
                  <c:v>24.374458312988281</c:v>
                </c:pt>
                <c:pt idx="10">
                  <c:v>27.3990478515625</c:v>
                </c:pt>
                <c:pt idx="11">
                  <c:v>31.114223480224609</c:v>
                </c:pt>
                <c:pt idx="12">
                  <c:v>35.514289855957031</c:v>
                </c:pt>
                <c:pt idx="13">
                  <c:v>40.382976531982422</c:v>
                </c:pt>
                <c:pt idx="14">
                  <c:v>45.646171569824219</c:v>
                </c:pt>
                <c:pt idx="15">
                  <c:v>51.871955871582031</c:v>
                </c:pt>
                <c:pt idx="16">
                  <c:v>58.653804779052734</c:v>
                </c:pt>
                <c:pt idx="17">
                  <c:v>65.047508239746094</c:v>
                </c:pt>
                <c:pt idx="18">
                  <c:v>71.971626281738281</c:v>
                </c:pt>
                <c:pt idx="19">
                  <c:v>80.360618591308594</c:v>
                </c:pt>
                <c:pt idx="20">
                  <c:v>87.791015625</c:v>
                </c:pt>
                <c:pt idx="21">
                  <c:v>90.551399230957031</c:v>
                </c:pt>
                <c:pt idx="22">
                  <c:v>91.486724853515625</c:v>
                </c:pt>
                <c:pt idx="23">
                  <c:v>95.714988708496094</c:v>
                </c:pt>
                <c:pt idx="24">
                  <c:v>100</c:v>
                </c:pt>
                <c:pt idx="25">
                  <c:v>95.842201232910156</c:v>
                </c:pt>
                <c:pt idx="26">
                  <c:v>83.226898193359375</c:v>
                </c:pt>
                <c:pt idx="27">
                  <c:v>72.687950134277344</c:v>
                </c:pt>
                <c:pt idx="28">
                  <c:v>69.069404602050781</c:v>
                </c:pt>
                <c:pt idx="29">
                  <c:v>64.417610168457031</c:v>
                </c:pt>
                <c:pt idx="30">
                  <c:v>49.522201538085938</c:v>
                </c:pt>
                <c:pt idx="31">
                  <c:v>29.809614181518555</c:v>
                </c:pt>
                <c:pt idx="32">
                  <c:v>14.637828826904297</c:v>
                </c:pt>
                <c:pt idx="33">
                  <c:v>7.2992944717407227</c:v>
                </c:pt>
                <c:pt idx="34">
                  <c:v>4.3667697906494141</c:v>
                </c:pt>
                <c:pt idx="35">
                  <c:v>3.295820951461792</c:v>
                </c:pt>
                <c:pt idx="36">
                  <c:v>2.8911433219909668</c:v>
                </c:pt>
                <c:pt idx="37">
                  <c:v>2.7159779071807861</c:v>
                </c:pt>
                <c:pt idx="38">
                  <c:v>2.6159763336181641</c:v>
                </c:pt>
                <c:pt idx="39">
                  <c:v>2.582782506942749</c:v>
                </c:pt>
                <c:pt idx="40">
                  <c:v>2.5656502246856689</c:v>
                </c:pt>
                <c:pt idx="41">
                  <c:v>2.5795280933380127</c:v>
                </c:pt>
                <c:pt idx="42">
                  <c:v>2.5792236328125</c:v>
                </c:pt>
                <c:pt idx="43">
                  <c:v>2.5552048683166504</c:v>
                </c:pt>
                <c:pt idx="44">
                  <c:v>2.5737857818603516</c:v>
                </c:pt>
                <c:pt idx="45">
                  <c:v>2.5784363746643066</c:v>
                </c:pt>
                <c:pt idx="46">
                  <c:v>2.5531787872314453</c:v>
                </c:pt>
                <c:pt idx="47">
                  <c:v>2.5609996318817139</c:v>
                </c:pt>
                <c:pt idx="48">
                  <c:v>2.5619339942932129</c:v>
                </c:pt>
                <c:pt idx="49">
                  <c:v>2.5569264888763428</c:v>
                </c:pt>
                <c:pt idx="50">
                  <c:v>2.541757345199585</c:v>
                </c:pt>
                <c:pt idx="51">
                  <c:v>2.5020651817321777</c:v>
                </c:pt>
                <c:pt idx="52">
                  <c:v>2.4844291210174561</c:v>
                </c:pt>
                <c:pt idx="53">
                  <c:v>2.4846599102020264</c:v>
                </c:pt>
                <c:pt idx="54">
                  <c:v>2.4490725994110107</c:v>
                </c:pt>
                <c:pt idx="55">
                  <c:v>2.4257991313934326</c:v>
                </c:pt>
                <c:pt idx="56">
                  <c:v>2.4114906787872314</c:v>
                </c:pt>
                <c:pt idx="57">
                  <c:v>2.4004995822906494</c:v>
                </c:pt>
                <c:pt idx="58">
                  <c:v>2.389277458190918</c:v>
                </c:pt>
                <c:pt idx="59">
                  <c:v>2.3331143856048584</c:v>
                </c:pt>
                <c:pt idx="60">
                  <c:v>2.2878272533416748</c:v>
                </c:pt>
                <c:pt idx="61">
                  <c:v>2.2172088623046875</c:v>
                </c:pt>
                <c:pt idx="62">
                  <c:v>2.2327666282653809</c:v>
                </c:pt>
                <c:pt idx="63">
                  <c:v>2.2771930694580078</c:v>
                </c:pt>
                <c:pt idx="64">
                  <c:v>2.24298095703125</c:v>
                </c:pt>
                <c:pt idx="65">
                  <c:v>2.2013678550720215</c:v>
                </c:pt>
                <c:pt idx="66">
                  <c:v>2.1622216701507568</c:v>
                </c:pt>
                <c:pt idx="67">
                  <c:v>2.1695702075958252</c:v>
                </c:pt>
                <c:pt idx="68">
                  <c:v>2.1986279487609863</c:v>
                </c:pt>
                <c:pt idx="69">
                  <c:v>2.1418454647064209</c:v>
                </c:pt>
                <c:pt idx="70">
                  <c:v>2.0836145877838135</c:v>
                </c:pt>
                <c:pt idx="71">
                  <c:v>2.0585458278656006</c:v>
                </c:pt>
                <c:pt idx="72">
                  <c:v>2.0424318313598633</c:v>
                </c:pt>
                <c:pt idx="73">
                  <c:v>2</c:v>
                </c:pt>
                <c:pt idx="74">
                  <c:v>2.0157675743103027</c:v>
                </c:pt>
                <c:pt idx="75">
                  <c:v>2.0520162582397461</c:v>
                </c:pt>
                <c:pt idx="76">
                  <c:v>2.0781033039093018</c:v>
                </c:pt>
                <c:pt idx="77">
                  <c:v>2.0964007377624512</c:v>
                </c:pt>
                <c:pt idx="78">
                  <c:v>2.0599524974822998</c:v>
                </c:pt>
                <c:pt idx="79">
                  <c:v>2.0633223056793213</c:v>
                </c:pt>
                <c:pt idx="80">
                  <c:v>2.0542418956756592</c:v>
                </c:pt>
                <c:pt idx="81">
                  <c:v>2.0465049743652344</c:v>
                </c:pt>
                <c:pt idx="82">
                  <c:v>2.0725078582763672</c:v>
                </c:pt>
                <c:pt idx="83">
                  <c:v>2.0280814170837402</c:v>
                </c:pt>
                <c:pt idx="84">
                  <c:v>2.0410671234130859</c:v>
                </c:pt>
                <c:pt idx="85">
                  <c:v>2.0608134269714355</c:v>
                </c:pt>
                <c:pt idx="86">
                  <c:v>2.0904171466827393</c:v>
                </c:pt>
                <c:pt idx="87">
                  <c:v>2.1629669666290283</c:v>
                </c:pt>
                <c:pt idx="88">
                  <c:v>2.1562378406524658</c:v>
                </c:pt>
                <c:pt idx="89">
                  <c:v>2.1134176254272461</c:v>
                </c:pt>
                <c:pt idx="90">
                  <c:v>2.0835726261138916</c:v>
                </c:pt>
                <c:pt idx="91">
                  <c:v>2.138087272644043</c:v>
                </c:pt>
                <c:pt idx="92">
                  <c:v>2.1834585666656494</c:v>
                </c:pt>
                <c:pt idx="93">
                  <c:v>2.1852116584777832</c:v>
                </c:pt>
                <c:pt idx="94">
                  <c:v>2.149120569229126</c:v>
                </c:pt>
                <c:pt idx="95">
                  <c:v>2.0572125911712646</c:v>
                </c:pt>
                <c:pt idx="96">
                  <c:v>2.1123993396759033</c:v>
                </c:pt>
                <c:pt idx="97">
                  <c:v>2.1093130111694336</c:v>
                </c:pt>
                <c:pt idx="98">
                  <c:v>2.1001589298248291</c:v>
                </c:pt>
                <c:pt idx="99">
                  <c:v>2.1933894157409668</c:v>
                </c:pt>
                <c:pt idx="100">
                  <c:v>2.2108681201934814</c:v>
                </c:pt>
                <c:pt idx="101">
                  <c:v>2.2132196426391602</c:v>
                </c:pt>
                <c:pt idx="102">
                  <c:v>2.2155187129974365</c:v>
                </c:pt>
                <c:pt idx="103">
                  <c:v>2.2472743988037109</c:v>
                </c:pt>
                <c:pt idx="104">
                  <c:v>2.2744951248168945</c:v>
                </c:pt>
                <c:pt idx="105">
                  <c:v>2.2725844383239746</c:v>
                </c:pt>
                <c:pt idx="106">
                  <c:v>2.3356654644012451</c:v>
                </c:pt>
                <c:pt idx="107">
                  <c:v>2.3893194198608398</c:v>
                </c:pt>
                <c:pt idx="108">
                  <c:v>2.425095796585083</c:v>
                </c:pt>
                <c:pt idx="109">
                  <c:v>2.5225567817687988</c:v>
                </c:pt>
                <c:pt idx="110">
                  <c:v>2.4908010959625244</c:v>
                </c:pt>
                <c:pt idx="111">
                  <c:v>2.3972556591033936</c:v>
                </c:pt>
                <c:pt idx="112">
                  <c:v>2.4468786716461182</c:v>
                </c:pt>
                <c:pt idx="113">
                  <c:v>2.5382719039916992</c:v>
                </c:pt>
                <c:pt idx="114">
                  <c:v>2.5179798603057861</c:v>
                </c:pt>
                <c:pt idx="115">
                  <c:v>2.4618167877197266</c:v>
                </c:pt>
                <c:pt idx="116">
                  <c:v>2.5062854290008545</c:v>
                </c:pt>
                <c:pt idx="117">
                  <c:v>2.5414423942565918</c:v>
                </c:pt>
                <c:pt idx="118">
                  <c:v>2.5331909656524658</c:v>
                </c:pt>
                <c:pt idx="119">
                  <c:v>2.5498929023742676</c:v>
                </c:pt>
                <c:pt idx="120">
                  <c:v>2.5948233604431152</c:v>
                </c:pt>
                <c:pt idx="121">
                  <c:v>2.6110529899597168</c:v>
                </c:pt>
                <c:pt idx="122">
                  <c:v>2.5931437015533447</c:v>
                </c:pt>
                <c:pt idx="123">
                  <c:v>2.5940046310424805</c:v>
                </c:pt>
                <c:pt idx="124">
                  <c:v>2.6399950981140137</c:v>
                </c:pt>
                <c:pt idx="125">
                  <c:v>2.6880538463592529</c:v>
                </c:pt>
                <c:pt idx="126">
                  <c:v>2.657977819442749</c:v>
                </c:pt>
                <c:pt idx="127">
                  <c:v>2.6549334526062012</c:v>
                </c:pt>
                <c:pt idx="128">
                  <c:v>2.6489076614379883</c:v>
                </c:pt>
                <c:pt idx="129">
                  <c:v>2.6688954830169678</c:v>
                </c:pt>
                <c:pt idx="130">
                  <c:v>2.7157049179077148</c:v>
                </c:pt>
                <c:pt idx="131">
                  <c:v>2.6950137615203857</c:v>
                </c:pt>
                <c:pt idx="132">
                  <c:v>2.7069392204284668</c:v>
                </c:pt>
                <c:pt idx="133">
                  <c:v>2.6863741874694824</c:v>
                </c:pt>
                <c:pt idx="134">
                  <c:v>2.6394073963165283</c:v>
                </c:pt>
                <c:pt idx="135">
                  <c:v>2.6530122756958008</c:v>
                </c:pt>
                <c:pt idx="136">
                  <c:v>2.6235241889953613</c:v>
                </c:pt>
                <c:pt idx="137">
                  <c:v>2.6802330017089844</c:v>
                </c:pt>
                <c:pt idx="138">
                  <c:v>2.7598164081573486</c:v>
                </c:pt>
                <c:pt idx="139">
                  <c:v>2.6368982791900635</c:v>
                </c:pt>
                <c:pt idx="140">
                  <c:v>2.5821945667266846</c:v>
                </c:pt>
                <c:pt idx="141">
                  <c:v>2.653526782989502</c:v>
                </c:pt>
                <c:pt idx="142">
                  <c:v>2.6710789203643799</c:v>
                </c:pt>
                <c:pt idx="143">
                  <c:v>2.6887152194976807</c:v>
                </c:pt>
                <c:pt idx="144">
                  <c:v>2.7435450553894043</c:v>
                </c:pt>
                <c:pt idx="145">
                  <c:v>2.7372567653656006</c:v>
                </c:pt>
                <c:pt idx="146">
                  <c:v>2.5917685031890869</c:v>
                </c:pt>
                <c:pt idx="147">
                  <c:v>2.6108534336090088</c:v>
                </c:pt>
                <c:pt idx="148">
                  <c:v>2.5960307121276855</c:v>
                </c:pt>
                <c:pt idx="149">
                  <c:v>2.6062028408050537</c:v>
                </c:pt>
                <c:pt idx="150">
                  <c:v>2.7094063758850098</c:v>
                </c:pt>
                <c:pt idx="151">
                  <c:v>2.7174685001373291</c:v>
                </c:pt>
                <c:pt idx="152">
                  <c:v>2.6909091472625732</c:v>
                </c:pt>
                <c:pt idx="153">
                  <c:v>2.6268520355224609</c:v>
                </c:pt>
                <c:pt idx="154">
                  <c:v>2.640268087387085</c:v>
                </c:pt>
                <c:pt idx="155">
                  <c:v>2.6971659660339355</c:v>
                </c:pt>
                <c:pt idx="156">
                  <c:v>2.7713954448699951</c:v>
                </c:pt>
                <c:pt idx="157">
                  <c:v>2.8013455867767334</c:v>
                </c:pt>
                <c:pt idx="158">
                  <c:v>2.7279033660888672</c:v>
                </c:pt>
                <c:pt idx="159">
                  <c:v>2.649768590927124</c:v>
                </c:pt>
                <c:pt idx="160">
                  <c:v>2.72438645362854</c:v>
                </c:pt>
                <c:pt idx="161">
                  <c:v>2.8409640789031982</c:v>
                </c:pt>
                <c:pt idx="162">
                  <c:v>2.7732746601104736</c:v>
                </c:pt>
                <c:pt idx="163">
                  <c:v>2.7212581634521484</c:v>
                </c:pt>
                <c:pt idx="164">
                  <c:v>2.6601717472076416</c:v>
                </c:pt>
                <c:pt idx="165">
                  <c:v>2.7574648857116699</c:v>
                </c:pt>
                <c:pt idx="166">
                  <c:v>2.8447537422180176</c:v>
                </c:pt>
                <c:pt idx="167">
                  <c:v>2.7047557830810547</c:v>
                </c:pt>
                <c:pt idx="168">
                  <c:v>2.5374951362609863</c:v>
                </c:pt>
                <c:pt idx="169">
                  <c:v>2.5774600505828857</c:v>
                </c:pt>
                <c:pt idx="170">
                  <c:v>2.8037705421447754</c:v>
                </c:pt>
                <c:pt idx="171">
                  <c:v>2.7148439884185791</c:v>
                </c:pt>
                <c:pt idx="172">
                  <c:v>2.5803890228271484</c:v>
                </c:pt>
                <c:pt idx="173">
                  <c:v>2.6584081649780273</c:v>
                </c:pt>
                <c:pt idx="174">
                  <c:v>2.6199655532836914</c:v>
                </c:pt>
                <c:pt idx="175">
                  <c:v>2.6634576320648193</c:v>
                </c:pt>
                <c:pt idx="176">
                  <c:v>2.7077267169952393</c:v>
                </c:pt>
                <c:pt idx="177">
                  <c:v>2.6938800811767578</c:v>
                </c:pt>
                <c:pt idx="178">
                  <c:v>2.6329512596130371</c:v>
                </c:pt>
                <c:pt idx="179">
                  <c:v>2.6273243427276611</c:v>
                </c:pt>
                <c:pt idx="180">
                  <c:v>2.5747621059417725</c:v>
                </c:pt>
                <c:pt idx="181">
                  <c:v>2.4259986877441406</c:v>
                </c:pt>
                <c:pt idx="182">
                  <c:v>2.5787513256072998</c:v>
                </c:pt>
                <c:pt idx="183">
                  <c:v>2.7234418392181396</c:v>
                </c:pt>
                <c:pt idx="184">
                  <c:v>2.7677948474884033</c:v>
                </c:pt>
                <c:pt idx="185">
                  <c:v>2.8085050582885742</c:v>
                </c:pt>
                <c:pt idx="186">
                  <c:v>2.7640049457550049</c:v>
                </c:pt>
                <c:pt idx="187">
                  <c:v>2.7029187679290771</c:v>
                </c:pt>
                <c:pt idx="188">
                  <c:v>2.7059628963470459</c:v>
                </c:pt>
                <c:pt idx="189">
                  <c:v>2.6935336589813232</c:v>
                </c:pt>
                <c:pt idx="190">
                  <c:v>2.6876235008239746</c:v>
                </c:pt>
                <c:pt idx="191">
                  <c:v>2.7231688499450684</c:v>
                </c:pt>
                <c:pt idx="192">
                  <c:v>2.6993179321289063</c:v>
                </c:pt>
                <c:pt idx="193">
                  <c:v>2.6868464946746826</c:v>
                </c:pt>
                <c:pt idx="194">
                  <c:v>2.7312731742858887</c:v>
                </c:pt>
                <c:pt idx="195">
                  <c:v>2.7096056938171387</c:v>
                </c:pt>
                <c:pt idx="196">
                  <c:v>2.6815977096557617</c:v>
                </c:pt>
                <c:pt idx="197">
                  <c:v>2.7057321071624756</c:v>
                </c:pt>
                <c:pt idx="198">
                  <c:v>2.7079260349273682</c:v>
                </c:pt>
                <c:pt idx="199">
                  <c:v>2.6160182952880859</c:v>
                </c:pt>
                <c:pt idx="200">
                  <c:v>2.5754234790802002</c:v>
                </c:pt>
                <c:pt idx="201">
                  <c:v>2.6724121570587158</c:v>
                </c:pt>
                <c:pt idx="202">
                  <c:v>2.7425267696380615</c:v>
                </c:pt>
                <c:pt idx="203">
                  <c:v>2.6885998249053955</c:v>
                </c:pt>
                <c:pt idx="204">
                  <c:v>2.648834228515625</c:v>
                </c:pt>
                <c:pt idx="205">
                  <c:v>2.6560671329498291</c:v>
                </c:pt>
                <c:pt idx="206">
                  <c:v>2.6543455123901367</c:v>
                </c:pt>
                <c:pt idx="207">
                  <c:v>2.6841065883636475</c:v>
                </c:pt>
                <c:pt idx="208">
                  <c:v>2.6046388149261475</c:v>
                </c:pt>
                <c:pt idx="209">
                  <c:v>2.6068642139434814</c:v>
                </c:pt>
                <c:pt idx="210">
                  <c:v>2.724586009979248</c:v>
                </c:pt>
                <c:pt idx="211">
                  <c:v>2.7825756072998047</c:v>
                </c:pt>
                <c:pt idx="212">
                  <c:v>2.7437863349914551</c:v>
                </c:pt>
                <c:pt idx="213">
                  <c:v>2.6865737438201904</c:v>
                </c:pt>
                <c:pt idx="214">
                  <c:v>2.6523089408874512</c:v>
                </c:pt>
                <c:pt idx="215">
                  <c:v>2.6641609668731689</c:v>
                </c:pt>
                <c:pt idx="216">
                  <c:v>2.6273243427276611</c:v>
                </c:pt>
                <c:pt idx="217">
                  <c:v>2.6588385105133057</c:v>
                </c:pt>
                <c:pt idx="218">
                  <c:v>2.7401437759399414</c:v>
                </c:pt>
                <c:pt idx="219">
                  <c:v>2.7205967903137207</c:v>
                </c:pt>
                <c:pt idx="220">
                  <c:v>2.7802345752716064</c:v>
                </c:pt>
                <c:pt idx="221">
                  <c:v>2.5889551639556885</c:v>
                </c:pt>
                <c:pt idx="222">
                  <c:v>2.5367498397827148</c:v>
                </c:pt>
                <c:pt idx="223">
                  <c:v>2.7635746002197266</c:v>
                </c:pt>
                <c:pt idx="224">
                  <c:v>2.7181298732757568</c:v>
                </c:pt>
                <c:pt idx="225">
                  <c:v>2.8903560638427734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71F3D2-8540-42F5-92B2-D420F1850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B8A-4F31-B7F6-0467993E1C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51F931-4EBC-4E98-8DA5-779D0D83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8A-4F31-B7F6-0467993E1C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1945FD-6E99-4E67-8F41-ADE96B09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8A-4F31-B7F6-0467993E1C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7230CF-C89E-4431-9994-15C4B8E96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8A-4F31-B7F6-0467993E1C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1216A1-81CC-45AD-B4E5-9A2DEA7C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8A-4F31-B7F6-0467993E1C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205D0B-9F6B-49D8-8D16-8277F8C1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8A-4F31-B7F6-0467993E1C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6ACBC6-4B39-49C5-8147-58728167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8A-4F31-B7F6-0467993E1C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EE32D1-634B-4408-ABEE-120A18419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8A-4F31-B7F6-0467993E1C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3E10C4-0C6C-469A-8176-97AA8F06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8A-4F31-B7F6-0467993E1C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61B261-E7E6-445E-B5E5-E583B312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8A-4F31-B7F6-0467993E1C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7D8085-5175-4668-9F90-C2011142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8A-4F31-B7F6-0467993E1C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34CAA69-6AF8-4FA1-99F9-A09C263C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8A-4F31-B7F6-0467993E1C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F51679-46C1-4D79-8938-C44AF3C0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8A-4F31-B7F6-0467993E1C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DFC318-2F4D-4EB9-911E-C6381DFE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8A-4F31-B7F6-0467993E1C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5C535F-804F-4B4B-A093-073FB8F9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8A-4F31-B7F6-0467993E1C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E7BE41-787D-4055-8907-1AD063EF2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8A-4F31-B7F6-0467993E1C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DFB281-F3E5-494B-85D4-C10AE58E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8A-4F31-B7F6-0467993E1C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6B7929-AD66-4824-A6F7-627251B2A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8A-4F31-B7F6-0467993E1C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949548-E353-42B3-A91F-A48227D1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8A-4F31-B7F6-0467993E1C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20C6D7-6214-4E56-B521-974488D7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8A-4F31-B7F6-0467993E1C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CBE72B-CC90-42CB-8443-7089701A8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8A-4F31-B7F6-0467993E1C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D39CCE-F68F-453B-8740-F021E963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8A-4F31-B7F6-0467993E1C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67BA23-B8BB-40AD-87A6-CC3BA9F1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8A-4F31-B7F6-0467993E1C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150A91-AD26-474B-87FC-886BBE933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8A-4F31-B7F6-0467993E1C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9195B3-7AC5-4419-988E-523743CE7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8A-4F31-B7F6-0467993E1C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954A1F-0968-4ECE-8A4E-F68CF16C1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8A-4F31-B7F6-0467993E1C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A29F5E-616B-4B52-8DBE-EECE4FD5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8A-4F31-B7F6-0467993E1C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894414-0BE3-4D50-A806-C74152F87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8A-4F31-B7F6-0467993E1C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9BF5FF-5E8A-41AD-8997-59DC03A3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8A-4F31-B7F6-0467993E1C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07E793B-8E80-4627-83DC-9E10A327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8A-4F31-B7F6-0467993E1C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F4A1E7-DADA-410A-A8A9-26B87F3F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8A-4F31-B7F6-0467993E1C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9345EFB-6395-4155-A1E0-59298E576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8A-4F31-B7F6-0467993E1C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1359CB-E1D7-47D5-8A03-23E4AA0B9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8A-4F31-B7F6-0467993E1C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C8E504-341C-4A0F-AEEF-2C4BA7F3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8A-4F31-B7F6-0467993E1C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7DE2A4-E485-4D3C-BC23-8C86325C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8A-4F31-B7F6-0467993E1C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4CEC1A2-6029-4EC9-A7EE-BF874A53F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8A-4F31-B7F6-0467993E1C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FFA234-7AC0-4A4E-B8CB-604273683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8A-4F31-B7F6-0467993E1C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1A485F8-7647-45B5-A2A2-695E377A8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8A-4F31-B7F6-0467993E1C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23B225-5A98-47F7-82C5-BDF03A96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8A-4F31-B7F6-0467993E1C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F13703-1875-4626-9E6E-18FE0D1B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8A-4F31-B7F6-0467993E1C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639796-EEDA-4A61-A683-48D7AACD6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8A-4F31-B7F6-0467993E1C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ECED173-93DA-442A-8B5A-816FEDE1D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8A-4F31-B7F6-0467993E1C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D65116-DD68-42A5-92CB-88F6118C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8A-4F31-B7F6-0467993E1C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15A305-A237-429A-8139-BE813014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8A-4F31-B7F6-0467993E1C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B2EEBE-0E2B-4112-AFBE-8E2C8D59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8A-4F31-B7F6-0467993E1C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69265D-D49E-4E16-B2F3-2BF9B9FC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8A-4F31-B7F6-0467993E1C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D1C850-405C-4D33-8464-0B4A69C9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8A-4F31-B7F6-0467993E1C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016765-6DB5-405C-A84C-B5F40655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8A-4F31-B7F6-0467993E1C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27E1A5-5D5D-49E2-B037-C9AA5C4AC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8A-4F31-B7F6-0467993E1C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2E1810-2266-47B4-BCC5-6DB504F5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8A-4F31-B7F6-0467993E1C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D5A812-D209-4985-8C8E-A5AB796D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8A-4F31-B7F6-0467993E1C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C9DD5A-6E34-4D71-A564-90F6AE10E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8A-4F31-B7F6-0467993E1C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A9DD72-8FA2-4638-9607-8C629923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8A-4F31-B7F6-0467993E1C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785564A-6984-4073-A3CB-0AD254C5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8A-4F31-B7F6-0467993E1C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E25FDA-71E2-4809-BAB9-B39446FB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8A-4F31-B7F6-0467993E1C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1010F2-2E2A-45EB-9EDD-4DA0E07EA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8A-4F31-B7F6-0467993E1C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99B514-9B18-4FF5-A9D1-1E98DD2A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8A-4F31-B7F6-0467993E1C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40B13C-8255-46FB-A5DF-C542D3E3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8A-4F31-B7F6-0467993E1C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A69073-5CE3-4534-9BC9-F647D877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8A-4F31-B7F6-0467993E1C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CF1A58-1D09-464C-915D-F1BDD525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8A-4F31-B7F6-0467993E1C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701913-BFF6-46DA-851E-8EAA81A8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8A-4F31-B7F6-0467993E1C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3A78FDD-D298-4A57-BB57-23DC3CB9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8A-4F31-B7F6-0467993E1C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BE7A38-B410-4DEF-A1D7-A2E1B91A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8A-4F31-B7F6-0467993E1C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86849D-19AE-42E4-AC78-B886AA534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8A-4F31-B7F6-0467993E1C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9857AE-543D-4351-9171-9868B54C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8A-4F31-B7F6-0467993E1C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F12A60-9E22-445D-93A6-D73A55B27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8A-4F31-B7F6-0467993E1C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F276AF-ED54-4B79-BD56-3CEDBB11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8A-4F31-B7F6-0467993E1C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B3F0F27-522A-4DD4-930F-CADC2597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8A-4F31-B7F6-0467993E1C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CAEBB6-D8CC-4CEC-ABE9-44D50440E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8A-4F31-B7F6-0467993E1C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440FFD-168D-4D09-BBC4-C0C9723CC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8A-4F31-B7F6-0467993E1C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62756F-E09F-4CAD-AD36-A273D635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8A-4F31-B7F6-0467993E1C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9D7BF0-7BD8-4E31-B25E-594DBA14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8A-4F31-B7F6-0467993E1C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0379B0-4234-4D95-AA83-3B5685E4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8A-4F31-B7F6-0467993E1C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0FD81C-E0B0-4529-AD3B-648F207F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8A-4F31-B7F6-0467993E1C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F56258-D8E5-44A3-B519-9CCA0E62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8A-4F31-B7F6-0467993E1C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F2A46D8-41E0-47BD-9B28-BB1FA7F6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8A-4F31-B7F6-0467993E1C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2ED689-8265-43E0-AC03-F86A8D41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8A-4F31-B7F6-0467993E1C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16FDC6-20B2-4499-BB51-F04C89522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8A-4F31-B7F6-0467993E1C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8B9203-B45D-462D-B9B0-42F067E7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8A-4F31-B7F6-0467993E1C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ED32D9-9729-4FC0-97C9-F4A5B2EB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8A-4F31-B7F6-0467993E1C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C8167C-DEF7-4C9E-A03A-C3BF9ADB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8A-4F31-B7F6-0467993E1C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F57A21-E040-4FE6-A60D-A27741E3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8A-4F31-B7F6-0467993E1C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7681CC-B488-4B9B-A8D7-2F96D530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8A-4F31-B7F6-0467993E1C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55393D-5360-4A76-BC60-EC653B8AB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8A-4F31-B7F6-0467993E1C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E4886D-7F3D-47AB-BBF0-ADB82C5E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8A-4F31-B7F6-0467993E1C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EC3403-1150-4ABB-A16D-763FDDC11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8A-4F31-B7F6-0467993E1C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CE5A83-8AB8-4011-84E4-7E675FEE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8A-4F31-B7F6-0467993E1C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EA7663-A731-48DD-BDF4-AB62CD6F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8A-4F31-B7F6-0467993E1C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5E7978-7AE8-4BBE-8C3C-7330F9D8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8A-4F31-B7F6-0467993E1C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12B785-6A37-4999-B1FC-C5E7D028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8A-4F31-B7F6-0467993E1C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18FD1A3-C821-47CD-8549-560D35A3C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8A-4F31-B7F6-0467993E1C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EA4EAC3-7E15-415F-B689-76ABD5A4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8A-4F31-B7F6-0467993E1C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810A6A-0320-4465-945D-6DAF91BB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8A-4F31-B7F6-0467993E1C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FBCC13-7DCC-40C6-B886-F1CAA7D5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8A-4F31-B7F6-0467993E1C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01E5DD-4511-4AE2-A9C6-B20DE2FC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8A-4F31-B7F6-0467993E1C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C0363C-9653-4806-8454-8C5B5CD4B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8A-4F31-B7F6-0467993E1C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4A4A5E-B8E0-4E1A-BD04-3D09256B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8A-4F31-B7F6-0467993E1C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54D183-037F-4EAB-83D8-8343A6DB0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8A-4F31-B7F6-0467993E1C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F7900D-FBD6-4239-A30C-CC0336FA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8A-4F31-B7F6-0467993E1C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B57F60-255A-4488-9033-65A4F608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8A-4F31-B7F6-0467993E1C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98B646-9E9D-4453-AE82-EBFD5C09F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8A-4F31-B7F6-0467993E1C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96849B-C455-4092-B016-03B6F8A8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8A-4F31-B7F6-0467993E1C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04C8C4-AFB5-4D4A-9C31-1C23536C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8A-4F31-B7F6-0467993E1C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B88C65-94B5-46D6-92C2-B4145AEF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8A-4F31-B7F6-0467993E1C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1793D7-A7DC-4192-B88F-D6DE2ED3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8A-4F31-B7F6-0467993E1C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098F8A-6B5D-4E6E-AC2A-6E956BB8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8A-4F31-B7F6-0467993E1C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DDE5C0-DD3E-4328-8E95-532780E8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8A-4F31-B7F6-0467993E1C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AEC9B9-1454-4907-AA00-BF8D5603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8A-4F31-B7F6-0467993E1C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0B9375F-31CF-4AB9-9193-2BBA831B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8A-4F31-B7F6-0467993E1C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58F971-51D4-43A2-96D7-F71BA508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8A-4F31-B7F6-0467993E1C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0F053B-01A3-4559-BAAB-3CE96466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8A-4F31-B7F6-0467993E1C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F4ACEF-5DE0-40F3-A25E-341F649BC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8A-4F31-B7F6-0467993E1C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779768-67C9-4A8D-BEF3-4525885E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8A-4F31-B7F6-0467993E1C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5324F1E-DD85-4834-B3E6-F46BEE88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8A-4F31-B7F6-0467993E1C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3FECC9-03A7-4FD0-89BE-14A6387B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8A-4F31-B7F6-0467993E1C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F3C5EF-1645-449B-ABF1-5463E4E49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8A-4F31-B7F6-0467993E1C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ACDAF7-0E00-49CA-88A9-6D0C0B38B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8A-4F31-B7F6-0467993E1C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9598A6-F495-4641-91DA-8A42F4B1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8A-4F31-B7F6-0467993E1C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A465FA-0FBC-4316-80A5-28562F95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8A-4F31-B7F6-0467993E1C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5BD1F0-DFEE-4DD5-8C4C-9E77D8710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8A-4F31-B7F6-0467993E1C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A046E2-7C53-4AE2-B802-13021C88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8A-4F31-B7F6-0467993E1C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44FC3E-3BC9-40C9-9BE1-F1241C7A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8A-4F31-B7F6-0467993E1C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AEFC62-1989-4367-B4D9-55D66CE6A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8A-4F31-B7F6-0467993E1C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62A74C5-35BD-4DD1-8B60-2D3ECEF3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8A-4F31-B7F6-0467993E1C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02CECA-0D84-47E3-993B-A39A0120B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8A-4F31-B7F6-0467993E1C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FCE619-9D7B-4ABE-A7DE-71634100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8A-4F31-B7F6-0467993E1C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15D4F9-F5C9-4D3D-8FB6-E7336ABD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8A-4F31-B7F6-0467993E1C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ACA564-58E1-45A5-AC99-BA60BB62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8A-4F31-B7F6-0467993E1C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2D87727-D31C-480A-878D-FE543DA2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8A-4F31-B7F6-0467993E1C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697952-7D90-4D7F-8504-69C7A8C9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8A-4F31-B7F6-0467993E1C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820D56-F547-42C4-8A1F-08DDC8E3E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8A-4F31-B7F6-0467993E1C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28B3DE-3EB5-4E5D-83EA-FE0248EB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8A-4F31-B7F6-0467993E1C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A5CAE4-72C4-4C20-B1A9-7B5C6704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8A-4F31-B7F6-0467993E1C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3E3936-5279-4389-978E-225374E0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8A-4F31-B7F6-0467993E1C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4DB867-941A-4064-A0A8-B72DC858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8A-4F31-B7F6-0467993E1C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28DF56-D570-4EC7-A1A8-DE2EC2396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8A-4F31-B7F6-0467993E1C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0A6D90-2FC6-4847-8AFE-3E64FCD1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8A-4F31-B7F6-0467993E1C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2C91A9-0A04-48DA-875E-C7E33653C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8A-4F31-B7F6-0467993E1C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C96F77-AF69-4119-BB0F-412432B1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8A-4F31-B7F6-0467993E1C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5A1AEA5-50B1-4C60-BC17-6AA3F5AF1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8A-4F31-B7F6-0467993E1C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BC11E7-86B3-4551-9DF6-C82C9F77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8A-4F31-B7F6-0467993E1C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813C63-E401-48F7-99BB-CADD91D70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8A-4F31-B7F6-0467993E1C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55358B-CFC0-41AE-8533-F9D638D2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8A-4F31-B7F6-0467993E1C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3BE30FB-7D89-4F72-8CDC-52D6B5D5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8A-4F31-B7F6-0467993E1C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9766EC-2F34-47E5-91E7-AC69F78C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8A-4F31-B7F6-0467993E1C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B7726D3-537D-41D9-91DC-62EDB73B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8A-4F31-B7F6-0467993E1C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306967-0C00-4172-B896-4C2BB96F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8A-4F31-B7F6-0467993E1C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F1BA7C-F47C-40B2-9701-882EEB6D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8A-4F31-B7F6-0467993E1C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300C231-BDD8-4C9E-8DA9-7CA551A7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8A-4F31-B7F6-0467993E1C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3F56C7-3DB4-4EDA-BF2A-DC8F52737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8A-4F31-B7F6-0467993E1C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AA953F-E5C2-4A90-BD9A-B11BCBB4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8A-4F31-B7F6-0467993E1C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23F09A-32C8-4372-916A-532B2FEB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8A-4F31-B7F6-0467993E1C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2322E9-8DED-4C3A-A042-6B4D4307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8A-4F31-B7F6-0467993E1C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05842A-245A-4970-87E6-966ACF49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8A-4F31-B7F6-0467993E1C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BE4E84-9D74-4518-8CD0-AAB8786B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8A-4F31-B7F6-0467993E1C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F9E94E-3626-4EFC-B551-17F86931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8A-4F31-B7F6-0467993E1C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E498BC-7D5E-4084-8DF3-8EBDBF8A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8A-4F31-B7F6-0467993E1C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35FF0F-3519-4711-B654-7B0BCAC5A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8A-4F31-B7F6-0467993E1C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A0087C-C455-4933-857B-EA001469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8A-4F31-B7F6-0467993E1C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21872F0-C3D2-4FA8-898F-A1EC0F7C3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8A-4F31-B7F6-0467993E1C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89113C9-E102-47F7-BCE3-B3508601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8A-4F31-B7F6-0467993E1C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AC08E2-9FF4-4425-B588-733F495E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8A-4F31-B7F6-0467993E1C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464A5E-2219-4814-9A63-34A6A0B15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8A-4F31-B7F6-0467993E1C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7ACE12-5AF9-48DB-845E-DC04FA82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8A-4F31-B7F6-0467993E1C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1CF1A4-65E1-4A9C-A927-3554A1E6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8A-4F31-B7F6-0467993E1C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2543EE-A47C-4A68-ACC2-1DA269B5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8A-4F31-B7F6-0467993E1C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263B91C-0EAE-48EE-9782-B5F81B3F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8A-4F31-B7F6-0467993E1C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2134EA-1C3C-45B5-96DD-E17697E4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8A-4F31-B7F6-0467993E1C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5CC8CC-1B45-4EBB-9EC3-E2DCA0AE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8A-4F31-B7F6-0467993E1C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DB0A9B4-BD28-49FF-B5C6-880FB3442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8A-4F31-B7F6-0467993E1C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6B2CC9-54DE-4895-A643-1770EAEB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8A-4F31-B7F6-0467993E1C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459A70-0236-4631-A194-2FBA43C1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8A-4F31-B7F6-0467993E1C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D16907-E521-45C7-99EE-49A198F7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8A-4F31-B7F6-0467993E1C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F11C0F-43FD-40EB-AFC2-8834CF34A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8A-4F31-B7F6-0467993E1C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81071C-C634-45E4-A4C7-AD480369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8A-4F31-B7F6-0467993E1C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A7E73D-F0B6-4F95-8681-5AB1A0B1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8A-4F31-B7F6-0467993E1C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58A55E-F843-4885-9049-428E03D4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8A-4F31-B7F6-0467993E1C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F15260-EDD2-4FAD-963E-D6DBB3BD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8A-4F31-B7F6-0467993E1C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203BC0E-39AD-444B-A205-DDA0D2DF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8A-4F31-B7F6-0467993E1C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ECB502-8CA1-4798-A2EE-523680A9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8A-4F31-B7F6-0467993E1C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368CE2-128A-4C8E-9129-0BBBF7BB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8A-4F31-B7F6-0467993E1C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D506643-DC7E-4257-9622-492FE1D2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8A-4F31-B7F6-0467993E1C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4327E1-3D83-4797-ADBC-413CA1FF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8A-4F31-B7F6-0467993E1C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9C6ED0-049D-4D3B-B8F5-3CA4DFAF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8A-4F31-B7F6-0467993E1C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4137C67-1DCD-4811-A451-0EFB70452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8A-4F31-B7F6-0467993E1C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F20DEB-21FB-4F25-883A-D8E970D62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8A-4F31-B7F6-0467993E1C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0EC8BC-F64F-49D3-9E3C-9A7AB5AF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8A-4F31-B7F6-0467993E1C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4371311-598F-4C8D-833C-604D5F4E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8A-4F31-B7F6-0467993E1C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8C101A-6A76-41AB-86AB-A176525C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8A-4F31-B7F6-0467993E1C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AE599DE-67B6-4EAC-9DD9-3EE5A7879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8A-4F31-B7F6-0467993E1C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A67340-AEE7-4C06-ACDC-4B95D3D3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8A-4F31-B7F6-0467993E1C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62C4E0-4701-49AE-A529-3E3A030E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8A-4F31-B7F6-0467993E1C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72C57F-E6B0-4BD7-B8A1-DC35A697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8A-4F31-B7F6-0467993E1C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FB588B8-BA50-41B8-A6A1-161DFD26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8A-4F31-B7F6-0467993E1C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A18658-4366-476C-BFEA-D8B8F767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8A-4F31-B7F6-0467993E1C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47DE93-0C27-47B5-8C03-04532886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8A-4F31-B7F6-0467993E1C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450C97-09AB-433D-9415-93D49ECE0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8A-4F31-B7F6-0467993E1C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E85EFD-6C45-4167-9FE1-4923E82CC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8A-4F31-B7F6-0467993E1C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C42A00-C9D4-45FD-8424-A2C8A32C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8A-4F31-B7F6-0467993E1C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E17A0B1-E348-42EB-A606-98E0806E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8A-4F31-B7F6-0467993E1C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C162B4-1552-4D3F-B2EC-7FCC63FA1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8A-4F31-B7F6-0467993E1C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5CFE88-280B-49A3-85D2-A453A11B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8A-4F31-B7F6-0467993E1C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409ADF-9F99-44BF-9608-0918738B8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8A-4F31-B7F6-0467993E1C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D83384-32C1-4556-A111-F2814F60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8A-4F31-B7F6-0467993E1C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B63CF0-A4DB-4261-9B2A-E2501875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8A-4F31-B7F6-0467993E1C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5B74A0-F11A-4418-8023-8010DAAE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8A-4F31-B7F6-0467993E1C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BF4223B-3C8B-46E5-9545-9284CFFE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8A-4F31-B7F6-0467993E1C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8D188AF-E9A4-4586-B20D-82BAE92B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8A-4F31-B7F6-0467993E1C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A90189-DFC1-416D-AD42-214479DC4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8A-4F31-B7F6-0467993E1C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03B77E-BC4D-42B2-932D-9539C4FB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8A-4F31-B7F6-0467993E1C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8D70E0-9A04-4DCD-A4A3-35DFEF13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8A-4F31-B7F6-0467993E1C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911A709-67FC-49E8-82A9-E323F842E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8A-4F31-B7F6-0467993E1C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EBAE85-AD6F-4559-9082-4DF6B8567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8A-4F31-B7F6-0467993E1C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AFB117-4B85-455C-AD4B-FE3FB3EED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8A-4F31-B7F6-0467993E1C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FA40FB-2AC9-4162-90E6-E916573B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8A-4F31-B7F6-0467993E1C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24D353-0ACC-4EDE-9A92-67EC797A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8A-4F31-B7F6-0467993E1C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563646F-5B64-4FBA-96EE-C1837961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8A-4F31-B7F6-0467993E1C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9EAF54-052C-4301-AEB7-783E6F98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8A-4F31-B7F6-0467993E1C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0C694E3-D1DC-4876-B119-B0AE0E7F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8A-4F31-B7F6-0467993E1C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ECEBDA-32DC-43C3-B977-CE7A60A7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8A-4F31-B7F6-0467993E1C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822C57-D380-4B99-A50F-DBE6833B2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8A-4F31-B7F6-0467993E1C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47A9F5-1144-4906-95A4-AC611D50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8A-4F31-B7F6-0467993E1C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D9E8BB-B804-4A13-A500-BED95B37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8A-4F31-B7F6-0467993E1C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520F903-CCED-4A74-97F0-8C1DC686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8A-4F31-B7F6-0467993E1C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5271EF-02EC-44BE-89A4-9159B88F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8A-4F31-B7F6-0467993E1C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159749-CE9C-4406-9A8C-BBDC3B72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8A-4F31-B7F6-0467993E1C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8A-4F31-B7F6-0467993E1C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8A-4F31-B7F6-0467993E1C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8A-4F31-B7F6-0467993E1C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8A-4F31-B7F6-0467993E1C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8A-4F31-B7F6-0467993E1C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8A-4F31-B7F6-0467993E1C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8A-4F31-B7F6-0467993E1C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8A-4F31-B7F6-0467993E1C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8A-4F31-B7F6-0467993E1C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8A-4F31-B7F6-0467993E1C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8A-4F31-B7F6-0467993E1C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8A-4F31-B7F6-0467993E1C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8A-4F31-B7F6-0467993E1C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8A-4F31-B7F6-0467993E1C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8A-4F31-B7F6-0467993E1C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8A-4F31-B7F6-0467993E1C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8A-4F31-B7F6-0467993E1C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8A-4F31-B7F6-0467993E1C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8A-4F31-B7F6-0467993E1C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8A-4F31-B7F6-0467993E1C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8A-4F31-B7F6-0467993E1C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8A-4F31-B7F6-0467993E1C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8A-4F31-B7F6-0467993E1C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8A-4F31-B7F6-0467993E1C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8A-4F31-B7F6-0467993E1C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8A-4F31-B7F6-0467993E1C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8A-4F31-B7F6-0467993E1C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8A-4F31-B7F6-0467993E1C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8A-4F31-B7F6-0467993E1C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8A-4F31-B7F6-0467993E1C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8A-4F31-B7F6-0467993E1C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8A-4F31-B7F6-0467993E1C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8A-4F31-B7F6-0467993E1C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8A-4F31-B7F6-0467993E1C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8A-4F31-B7F6-0467993E1C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8A-4F31-B7F6-0467993E1C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8A-4F31-B7F6-0467993E1C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8A-4F31-B7F6-0467993E1C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8A-4F31-B7F6-0467993E1C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8A-4F31-B7F6-0467993E1C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8A-4F31-B7F6-0467993E1C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8A-4F31-B7F6-0467993E1C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8A-4F31-B7F6-0467993E1C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8A-4F31-B7F6-0467993E1C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8A-4F31-B7F6-0467993E1C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8A-4F31-B7F6-0467993E1C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8A-4F31-B7F6-0467993E1C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8A-4F31-B7F6-0467993E1C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8A-4F31-B7F6-0467993E1C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8A-4F31-B7F6-0467993E1C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8A-4F31-B7F6-0467993E1C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8A-4F31-B7F6-0467993E1C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8A-4F31-B7F6-0467993E1C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8A-4F31-B7F6-0467993E1C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8A-4F31-B7F6-0467993E1C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8A-4F31-B7F6-0467993E1C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8A-4F31-B7F6-0467993E1C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8A-4F31-B7F6-0467993E1C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8A-4F31-B7F6-0467993E1C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8A-4F31-B7F6-0467993E1C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8A-4F31-B7F6-0467993E1C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8A-4F31-B7F6-0467993E1C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8A-4F31-B7F6-0467993E1C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8A-4F31-B7F6-0467993E1C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8A-4F31-B7F6-0467993E1C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8A-4F31-B7F6-0467993E1C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8A-4F31-B7F6-0467993E1C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8A-4F31-B7F6-0467993E1C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8A-4F31-B7F6-0467993E1C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8A-4F31-B7F6-0467993E1C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8A-4F31-B7F6-0467993E1C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8A-4F31-B7F6-0467993E1C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8A-4F31-B7F6-0467993E1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96.505027770996094</c:v>
                </c:pt>
                <c:pt idx="2">
                  <c:v>82.657623291015625</c:v>
                </c:pt>
                <c:pt idx="3">
                  <c:v>69.865516662597656</c:v>
                </c:pt>
                <c:pt idx="4">
                  <c:v>61.398937225341797</c:v>
                </c:pt>
                <c:pt idx="5">
                  <c:v>56.835826873779297</c:v>
                </c:pt>
                <c:pt idx="6">
                  <c:v>55.108718872070313</c:v>
                </c:pt>
                <c:pt idx="7">
                  <c:v>54.364311218261719</c:v>
                </c:pt>
                <c:pt idx="8">
                  <c:v>53.576072692871094</c:v>
                </c:pt>
                <c:pt idx="9">
                  <c:v>52.090980529785156</c:v>
                </c:pt>
                <c:pt idx="10">
                  <c:v>49.551063537597656</c:v>
                </c:pt>
                <c:pt idx="11">
                  <c:v>45.899578094482422</c:v>
                </c:pt>
                <c:pt idx="12">
                  <c:v>41.600914001464844</c:v>
                </c:pt>
                <c:pt idx="13">
                  <c:v>37.453136444091797</c:v>
                </c:pt>
                <c:pt idx="14">
                  <c:v>33.996170043945313</c:v>
                </c:pt>
                <c:pt idx="15">
                  <c:v>30.99760627746582</c:v>
                </c:pt>
                <c:pt idx="16">
                  <c:v>28.485073089599609</c:v>
                </c:pt>
                <c:pt idx="17">
                  <c:v>26.637075424194336</c:v>
                </c:pt>
                <c:pt idx="18">
                  <c:v>25.614294052124023</c:v>
                </c:pt>
                <c:pt idx="19">
                  <c:v>25.05906867980957</c:v>
                </c:pt>
                <c:pt idx="20">
                  <c:v>24.872819900512695</c:v>
                </c:pt>
                <c:pt idx="21">
                  <c:v>24.961515426635742</c:v>
                </c:pt>
                <c:pt idx="22">
                  <c:v>25.17271614074707</c:v>
                </c:pt>
                <c:pt idx="23">
                  <c:v>25.386350631713867</c:v>
                </c:pt>
                <c:pt idx="24">
                  <c:v>25.587581634521484</c:v>
                </c:pt>
                <c:pt idx="25">
                  <c:v>25.902786254882813</c:v>
                </c:pt>
                <c:pt idx="26">
                  <c:v>26.277803421020508</c:v>
                </c:pt>
                <c:pt idx="27">
                  <c:v>26.534187316894531</c:v>
                </c:pt>
                <c:pt idx="28">
                  <c:v>26.395998001098633</c:v>
                </c:pt>
                <c:pt idx="29">
                  <c:v>26.263290405273438</c:v>
                </c:pt>
                <c:pt idx="30">
                  <c:v>26.302492141723633</c:v>
                </c:pt>
                <c:pt idx="31">
                  <c:v>26.280384063720703</c:v>
                </c:pt>
                <c:pt idx="32">
                  <c:v>26.05689811706543</c:v>
                </c:pt>
                <c:pt idx="33">
                  <c:v>25.483814239501953</c:v>
                </c:pt>
                <c:pt idx="34">
                  <c:v>24.534013748168945</c:v>
                </c:pt>
                <c:pt idx="35">
                  <c:v>23.344657897949219</c:v>
                </c:pt>
                <c:pt idx="36">
                  <c:v>22.27000617980957</c:v>
                </c:pt>
                <c:pt idx="37">
                  <c:v>21.131816864013672</c:v>
                </c:pt>
                <c:pt idx="38">
                  <c:v>19.790958404541016</c:v>
                </c:pt>
                <c:pt idx="39">
                  <c:v>18.482059478759766</c:v>
                </c:pt>
                <c:pt idx="40">
                  <c:v>17.279245376586914</c:v>
                </c:pt>
                <c:pt idx="41">
                  <c:v>16.20427131652832</c:v>
                </c:pt>
                <c:pt idx="42">
                  <c:v>15.254206657409668</c:v>
                </c:pt>
                <c:pt idx="43">
                  <c:v>14.715693473815918</c:v>
                </c:pt>
                <c:pt idx="44">
                  <c:v>14.380786895751953</c:v>
                </c:pt>
                <c:pt idx="45">
                  <c:v>14.22825813293457</c:v>
                </c:pt>
                <c:pt idx="46">
                  <c:v>14.429019927978516</c:v>
                </c:pt>
                <c:pt idx="47">
                  <c:v>14.74724292755127</c:v>
                </c:pt>
                <c:pt idx="48">
                  <c:v>15.35480785369873</c:v>
                </c:pt>
                <c:pt idx="49">
                  <c:v>16.104520797729492</c:v>
                </c:pt>
                <c:pt idx="50">
                  <c:v>16.929473876953125</c:v>
                </c:pt>
                <c:pt idx="51">
                  <c:v>17.852094650268555</c:v>
                </c:pt>
                <c:pt idx="52">
                  <c:v>18.894315719604492</c:v>
                </c:pt>
                <c:pt idx="53">
                  <c:v>20.14375114440918</c:v>
                </c:pt>
                <c:pt idx="54">
                  <c:v>21.425966262817383</c:v>
                </c:pt>
                <c:pt idx="55">
                  <c:v>22.733633041381836</c:v>
                </c:pt>
                <c:pt idx="56">
                  <c:v>24.245756149291992</c:v>
                </c:pt>
                <c:pt idx="57">
                  <c:v>25.762689590454102</c:v>
                </c:pt>
                <c:pt idx="58">
                  <c:v>27.189399719238281</c:v>
                </c:pt>
                <c:pt idx="59">
                  <c:v>28.599220275878906</c:v>
                </c:pt>
                <c:pt idx="60">
                  <c:v>30.157173156738281</c:v>
                </c:pt>
                <c:pt idx="61">
                  <c:v>31.545181274414063</c:v>
                </c:pt>
                <c:pt idx="62">
                  <c:v>32.635578155517578</c:v>
                </c:pt>
                <c:pt idx="63">
                  <c:v>33.819976806640625</c:v>
                </c:pt>
                <c:pt idx="64">
                  <c:v>34.743331909179688</c:v>
                </c:pt>
                <c:pt idx="65">
                  <c:v>35.419448852539063</c:v>
                </c:pt>
                <c:pt idx="66">
                  <c:v>36.163299560546875</c:v>
                </c:pt>
                <c:pt idx="67">
                  <c:v>36.653636932373047</c:v>
                </c:pt>
                <c:pt idx="68">
                  <c:v>36.839004516601563</c:v>
                </c:pt>
                <c:pt idx="69">
                  <c:v>36.645072937011719</c:v>
                </c:pt>
                <c:pt idx="70">
                  <c:v>36.206577301025391</c:v>
                </c:pt>
                <c:pt idx="71">
                  <c:v>35.792121887207031</c:v>
                </c:pt>
                <c:pt idx="72">
                  <c:v>35.032791137695313</c:v>
                </c:pt>
                <c:pt idx="73">
                  <c:v>33.640121459960938</c:v>
                </c:pt>
                <c:pt idx="74">
                  <c:v>32.155998229980469</c:v>
                </c:pt>
                <c:pt idx="75">
                  <c:v>30.553302764892578</c:v>
                </c:pt>
                <c:pt idx="76">
                  <c:v>28.843524932861328</c:v>
                </c:pt>
                <c:pt idx="77">
                  <c:v>27.129144668579102</c:v>
                </c:pt>
                <c:pt idx="78">
                  <c:v>25.253877639770508</c:v>
                </c:pt>
                <c:pt idx="79">
                  <c:v>23.296981811523438</c:v>
                </c:pt>
                <c:pt idx="80">
                  <c:v>21.266166687011719</c:v>
                </c:pt>
                <c:pt idx="81">
                  <c:v>19.181869506835938</c:v>
                </c:pt>
                <c:pt idx="82">
                  <c:v>17.14228630065918</c:v>
                </c:pt>
                <c:pt idx="83">
                  <c:v>14.797294616699219</c:v>
                </c:pt>
                <c:pt idx="84">
                  <c:v>12.398087501525879</c:v>
                </c:pt>
                <c:pt idx="85">
                  <c:v>10.440810203552246</c:v>
                </c:pt>
                <c:pt idx="86">
                  <c:v>8.7329673767089844</c:v>
                </c:pt>
                <c:pt idx="87">
                  <c:v>7.0282626152038574</c:v>
                </c:pt>
                <c:pt idx="88">
                  <c:v>5.5796489715576172</c:v>
                </c:pt>
                <c:pt idx="89">
                  <c:v>4.6288213729858398</c:v>
                </c:pt>
                <c:pt idx="90">
                  <c:v>3.9029455184936523</c:v>
                </c:pt>
                <c:pt idx="91">
                  <c:v>3.2542433738708496</c:v>
                </c:pt>
                <c:pt idx="92">
                  <c:v>2.786306619644165</c:v>
                </c:pt>
                <c:pt idx="93">
                  <c:v>2.4411079883575439</c:v>
                </c:pt>
                <c:pt idx="94">
                  <c:v>2.3140299320220947</c:v>
                </c:pt>
                <c:pt idx="95">
                  <c:v>2.2009382247924805</c:v>
                </c:pt>
                <c:pt idx="96">
                  <c:v>2.0895175933837891</c:v>
                </c:pt>
                <c:pt idx="97">
                  <c:v>2.0015246868133545</c:v>
                </c:pt>
                <c:pt idx="98">
                  <c:v>2.071514368057251</c:v>
                </c:pt>
                <c:pt idx="99">
                  <c:v>2.1832282543182373</c:v>
                </c:pt>
                <c:pt idx="100">
                  <c:v>2.0363583564758301</c:v>
                </c:pt>
                <c:pt idx="101">
                  <c:v>2</c:v>
                </c:pt>
                <c:pt idx="102">
                  <c:v>2.1382200717926025</c:v>
                </c:pt>
                <c:pt idx="103">
                  <c:v>2.1241459846496582</c:v>
                </c:pt>
                <c:pt idx="104">
                  <c:v>2.0869081020355225</c:v>
                </c:pt>
                <c:pt idx="105">
                  <c:v>2.2961733341217041</c:v>
                </c:pt>
                <c:pt idx="106">
                  <c:v>2.3808822631835938</c:v>
                </c:pt>
                <c:pt idx="107">
                  <c:v>2.1250841617584229</c:v>
                </c:pt>
                <c:pt idx="108">
                  <c:v>2.127781867980957</c:v>
                </c:pt>
                <c:pt idx="109">
                  <c:v>2.2550065517425537</c:v>
                </c:pt>
                <c:pt idx="110">
                  <c:v>2.4295263290405273</c:v>
                </c:pt>
                <c:pt idx="111">
                  <c:v>2.5309774875640869</c:v>
                </c:pt>
                <c:pt idx="112">
                  <c:v>2.3629376888275146</c:v>
                </c:pt>
                <c:pt idx="113">
                  <c:v>2.3497724533081055</c:v>
                </c:pt>
                <c:pt idx="114">
                  <c:v>2.5309188365936279</c:v>
                </c:pt>
                <c:pt idx="115">
                  <c:v>2.5572199821472168</c:v>
                </c:pt>
                <c:pt idx="116">
                  <c:v>2.5499484539031982</c:v>
                </c:pt>
                <c:pt idx="117">
                  <c:v>2.7603864669799805</c:v>
                </c:pt>
                <c:pt idx="118">
                  <c:v>2.8793425559997559</c:v>
                </c:pt>
                <c:pt idx="119">
                  <c:v>2.8738889694213867</c:v>
                </c:pt>
                <c:pt idx="120">
                  <c:v>2.9201576709747314</c:v>
                </c:pt>
                <c:pt idx="121">
                  <c:v>2.9646673202514648</c:v>
                </c:pt>
                <c:pt idx="122">
                  <c:v>2.8660016059875488</c:v>
                </c:pt>
                <c:pt idx="123">
                  <c:v>2.7814686298370361</c:v>
                </c:pt>
                <c:pt idx="124">
                  <c:v>2.8219904899597168</c:v>
                </c:pt>
                <c:pt idx="125">
                  <c:v>2.7441718578338623</c:v>
                </c:pt>
                <c:pt idx="126">
                  <c:v>2.8802809715270996</c:v>
                </c:pt>
                <c:pt idx="127">
                  <c:v>2.8208467960357666</c:v>
                </c:pt>
                <c:pt idx="128">
                  <c:v>2.7865703105926514</c:v>
                </c:pt>
                <c:pt idx="129">
                  <c:v>3.0341000556945801</c:v>
                </c:pt>
                <c:pt idx="130">
                  <c:v>2.8672330379486084</c:v>
                </c:pt>
                <c:pt idx="131">
                  <c:v>2.8034887313842773</c:v>
                </c:pt>
                <c:pt idx="132">
                  <c:v>2.8296725749969482</c:v>
                </c:pt>
                <c:pt idx="133">
                  <c:v>2.6689925193786621</c:v>
                </c:pt>
                <c:pt idx="134">
                  <c:v>2.7353169918060303</c:v>
                </c:pt>
                <c:pt idx="135">
                  <c:v>2.7775394916534424</c:v>
                </c:pt>
                <c:pt idx="136">
                  <c:v>2.687523365020752</c:v>
                </c:pt>
                <c:pt idx="137">
                  <c:v>3.0541849136352539</c:v>
                </c:pt>
                <c:pt idx="138">
                  <c:v>3.1093673706054688</c:v>
                </c:pt>
                <c:pt idx="139">
                  <c:v>2.8874938488006592</c:v>
                </c:pt>
                <c:pt idx="140">
                  <c:v>2.9746365547180176</c:v>
                </c:pt>
                <c:pt idx="141">
                  <c:v>2.9540238380432129</c:v>
                </c:pt>
                <c:pt idx="142">
                  <c:v>3.0600786209106445</c:v>
                </c:pt>
                <c:pt idx="143">
                  <c:v>3.1171963214874268</c:v>
                </c:pt>
                <c:pt idx="144">
                  <c:v>2.8531589508056641</c:v>
                </c:pt>
                <c:pt idx="145">
                  <c:v>2.6577036380767822</c:v>
                </c:pt>
                <c:pt idx="146">
                  <c:v>2.5871570110321045</c:v>
                </c:pt>
                <c:pt idx="147">
                  <c:v>2.7760441303253174</c:v>
                </c:pt>
                <c:pt idx="148">
                  <c:v>2.8981082439422607</c:v>
                </c:pt>
                <c:pt idx="149">
                  <c:v>2.7798852920532227</c:v>
                </c:pt>
                <c:pt idx="150">
                  <c:v>2.6493473052978516</c:v>
                </c:pt>
                <c:pt idx="151">
                  <c:v>2.8718070983886719</c:v>
                </c:pt>
                <c:pt idx="152">
                  <c:v>2.8080921173095703</c:v>
                </c:pt>
                <c:pt idx="153">
                  <c:v>2.4720418453216553</c:v>
                </c:pt>
                <c:pt idx="154">
                  <c:v>2.5185160636901855</c:v>
                </c:pt>
                <c:pt idx="155">
                  <c:v>2.8058931827545166</c:v>
                </c:pt>
                <c:pt idx="156">
                  <c:v>3.0850014686584473</c:v>
                </c:pt>
                <c:pt idx="157">
                  <c:v>3.0988118648529053</c:v>
                </c:pt>
                <c:pt idx="158">
                  <c:v>2.7592723369598389</c:v>
                </c:pt>
                <c:pt idx="159">
                  <c:v>2.6045150756835938</c:v>
                </c:pt>
                <c:pt idx="160">
                  <c:v>2.8109068870544434</c:v>
                </c:pt>
                <c:pt idx="161">
                  <c:v>3.0737128257751465</c:v>
                </c:pt>
                <c:pt idx="162">
                  <c:v>3.3850452899932861</c:v>
                </c:pt>
                <c:pt idx="163">
                  <c:v>3.0798702239990234</c:v>
                </c:pt>
                <c:pt idx="164">
                  <c:v>2.8146307468414307</c:v>
                </c:pt>
                <c:pt idx="165">
                  <c:v>3.0158329010009766</c:v>
                </c:pt>
                <c:pt idx="166">
                  <c:v>2.9229140281677246</c:v>
                </c:pt>
                <c:pt idx="167">
                  <c:v>2.9830224514007568</c:v>
                </c:pt>
                <c:pt idx="168">
                  <c:v>2.8819229602813721</c:v>
                </c:pt>
                <c:pt idx="169">
                  <c:v>2.835155725479126</c:v>
                </c:pt>
                <c:pt idx="170">
                  <c:v>2.7476611137390137</c:v>
                </c:pt>
                <c:pt idx="171">
                  <c:v>2.7814686298370361</c:v>
                </c:pt>
                <c:pt idx="172">
                  <c:v>2.8385570049285889</c:v>
                </c:pt>
                <c:pt idx="173">
                  <c:v>2.7320036888122559</c:v>
                </c:pt>
                <c:pt idx="174">
                  <c:v>2.3451690673828125</c:v>
                </c:pt>
                <c:pt idx="175">
                  <c:v>2.3230023384094238</c:v>
                </c:pt>
                <c:pt idx="176">
                  <c:v>3.0391137599945068</c:v>
                </c:pt>
                <c:pt idx="177">
                  <c:v>3.2512819766998291</c:v>
                </c:pt>
                <c:pt idx="178">
                  <c:v>2.8781697750091553</c:v>
                </c:pt>
                <c:pt idx="179">
                  <c:v>2.684532642364502</c:v>
                </c:pt>
                <c:pt idx="180">
                  <c:v>2.4921562671661377</c:v>
                </c:pt>
                <c:pt idx="181">
                  <c:v>2.2409322261810303</c:v>
                </c:pt>
                <c:pt idx="182">
                  <c:v>2.228236198425293</c:v>
                </c:pt>
                <c:pt idx="183">
                  <c:v>2.4260663986206055</c:v>
                </c:pt>
                <c:pt idx="184">
                  <c:v>2.6538333892822266</c:v>
                </c:pt>
                <c:pt idx="185">
                  <c:v>3.082949161529541</c:v>
                </c:pt>
                <c:pt idx="186">
                  <c:v>3.1574835777282715</c:v>
                </c:pt>
                <c:pt idx="187">
                  <c:v>2.7390115261077881</c:v>
                </c:pt>
                <c:pt idx="188">
                  <c:v>2.8881683349609375</c:v>
                </c:pt>
                <c:pt idx="189">
                  <c:v>2.7730240821838379</c:v>
                </c:pt>
                <c:pt idx="190">
                  <c:v>2.6302003860473633</c:v>
                </c:pt>
                <c:pt idx="191">
                  <c:v>2.7031810283660889</c:v>
                </c:pt>
                <c:pt idx="192">
                  <c:v>2.8603425025939941</c:v>
                </c:pt>
                <c:pt idx="193">
                  <c:v>2.889575719833374</c:v>
                </c:pt>
                <c:pt idx="194">
                  <c:v>2.7362844944000244</c:v>
                </c:pt>
                <c:pt idx="195">
                  <c:v>2.6633627414703369</c:v>
                </c:pt>
                <c:pt idx="196">
                  <c:v>2.7378971576690674</c:v>
                </c:pt>
                <c:pt idx="197">
                  <c:v>2.729804515838623</c:v>
                </c:pt>
                <c:pt idx="198">
                  <c:v>2.7599468231201172</c:v>
                </c:pt>
                <c:pt idx="199">
                  <c:v>2.8630402088165283</c:v>
                </c:pt>
                <c:pt idx="200">
                  <c:v>2.8862624168395996</c:v>
                </c:pt>
                <c:pt idx="201">
                  <c:v>2.8236031532287598</c:v>
                </c:pt>
                <c:pt idx="202">
                  <c:v>2.8299658298492432</c:v>
                </c:pt>
                <c:pt idx="203">
                  <c:v>2.7713820934295654</c:v>
                </c:pt>
                <c:pt idx="204">
                  <c:v>2.8124611377716064</c:v>
                </c:pt>
                <c:pt idx="205">
                  <c:v>2.7807648181915283</c:v>
                </c:pt>
                <c:pt idx="206">
                  <c:v>2.7642862796783447</c:v>
                </c:pt>
                <c:pt idx="207">
                  <c:v>2.6508719921112061</c:v>
                </c:pt>
                <c:pt idx="208">
                  <c:v>2.7481889724731445</c:v>
                </c:pt>
                <c:pt idx="209">
                  <c:v>2.827326774597168</c:v>
                </c:pt>
                <c:pt idx="210">
                  <c:v>2.5250840187072754</c:v>
                </c:pt>
                <c:pt idx="211">
                  <c:v>2.7296872138977051</c:v>
                </c:pt>
                <c:pt idx="212">
                  <c:v>2.7783896923065186</c:v>
                </c:pt>
                <c:pt idx="213">
                  <c:v>2.8790202140808105</c:v>
                </c:pt>
                <c:pt idx="214">
                  <c:v>2.9540531635284424</c:v>
                </c:pt>
                <c:pt idx="215">
                  <c:v>2.7882122993469238</c:v>
                </c:pt>
                <c:pt idx="216">
                  <c:v>2.6285583972930908</c:v>
                </c:pt>
                <c:pt idx="217">
                  <c:v>2.3311829566955566</c:v>
                </c:pt>
                <c:pt idx="218">
                  <c:v>2.2982845306396484</c:v>
                </c:pt>
                <c:pt idx="219">
                  <c:v>2.5086934566497803</c:v>
                </c:pt>
                <c:pt idx="220">
                  <c:v>2.8238084316253662</c:v>
                </c:pt>
                <c:pt idx="221">
                  <c:v>3.0031955242156982</c:v>
                </c:pt>
                <c:pt idx="222">
                  <c:v>3.1778616905212402</c:v>
                </c:pt>
                <c:pt idx="223">
                  <c:v>3.3089861869812012</c:v>
                </c:pt>
                <c:pt idx="224">
                  <c:v>3.1428816318511963</c:v>
                </c:pt>
                <c:pt idx="225">
                  <c:v>2.158334493637085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7">
                    <c:v>244</c:v>
                  </c:pt>
                  <c:pt idx="68">
                    <c:v>326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D687A8-C336-4941-9297-EABA9EEE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90-489A-8DAA-5FA5BDDF53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E77FB2-4A93-44E7-99DD-AD1B6876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90-489A-8DAA-5FA5BDDF53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CBDF8B-17EC-4351-A000-9DCF2E88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90-489A-8DAA-5FA5BDDF53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63C224-1510-4D3E-9F76-1849D7F19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90-489A-8DAA-5FA5BDDF53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AB2CCE-46C6-405C-8791-E4EAFC3D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90-489A-8DAA-5FA5BDDF53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D46A48-11AC-439C-A881-25598396C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90-489A-8DAA-5FA5BDDF53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A4913A-920C-4B02-9B50-B0EBD5C23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90-489A-8DAA-5FA5BDDF53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D62EE0-1ACE-4D30-AC14-D61CCF75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90-489A-8DAA-5FA5BDDF53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7BE268-E2B5-40B3-B25D-BCE0CB7C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90-489A-8DAA-5FA5BDDF53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1AD1D8-7FF2-47C7-A403-539E48FF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90-489A-8DAA-5FA5BDDF53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6C56E2-9D78-461E-B7D3-888DBABD2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90-489A-8DAA-5FA5BDDF53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24BAC0-F206-4BAC-8A58-1312B63A9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90-489A-8DAA-5FA5BDDF53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4B49C3-4D14-4CA3-9D37-E55DECBA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90-489A-8DAA-5FA5BDDF53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D99C69-6576-4DD0-BC27-59628C120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90-489A-8DAA-5FA5BDDF53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8D379B-FFF5-452A-8468-4CBBA71D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90-489A-8DAA-5FA5BDDF53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F7744E-3FDB-4466-942E-9631D2FE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90-489A-8DAA-5FA5BDDF53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B5B4DC-240D-412C-933F-79E5B02C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90-489A-8DAA-5FA5BDDF53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4AAC88-0F2B-4D9F-BBAC-AC3AE041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90-489A-8DAA-5FA5BDDF53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DB506FE-BA30-4B76-8BD5-849558C5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90-489A-8DAA-5FA5BDDF53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141328-2921-45A6-9E21-70161F21E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90-489A-8DAA-5FA5BDDF53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A5D063-B206-4E4B-8D5B-122861F9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90-489A-8DAA-5FA5BDDF53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E49704-7860-4942-8751-EE2B385D8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90-489A-8DAA-5FA5BDDF53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48387B3-7F46-4DCF-AD4D-EA30CDCF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90-489A-8DAA-5FA5BDDF53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3FDFB5-0714-44F7-BE16-69F70984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90-489A-8DAA-5FA5BDDF53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23F11B9-1347-46C9-BD89-C96905A2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90-489A-8DAA-5FA5BDDF53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09A5ED-644D-4682-B59D-840E398C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90-489A-8DAA-5FA5BDDF53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47450C-3F66-43B1-9600-92A14F5EC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90-489A-8DAA-5FA5BDDF53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CE4D87-A1BA-4FC4-AE75-1CE596B2F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90-489A-8DAA-5FA5BDDF53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FABCC46-630C-4E5A-8659-45F2E679E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90-489A-8DAA-5FA5BDDF53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C9C93E-06C5-4618-B290-D1B88F404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90-489A-8DAA-5FA5BDDF53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32D4E1-FE53-43D8-B85D-1121EEA0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90-489A-8DAA-5FA5BDDF53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105B57-4019-4EE6-9267-C8C378C9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90-489A-8DAA-5FA5BDDF53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BD01B6-02D4-491B-9026-D754808ED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90-489A-8DAA-5FA5BDDF53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7188ED-903B-4FE2-A1A3-7166BF00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90-489A-8DAA-5FA5BDDF53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CEB4DD-78E0-41F9-AC3E-6E200C05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90-489A-8DAA-5FA5BDDF53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671D81-9EEB-4EEF-AEC8-9F665C6F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90-489A-8DAA-5FA5BDDF53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3C9745C-552D-48EE-84E3-37B0D4461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90-489A-8DAA-5FA5BDDF53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351148-DEDD-4FF5-BA6B-FC601822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90-489A-8DAA-5FA5BDDF53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3BF7F1-F677-459B-9C95-1A1C8024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90-489A-8DAA-5FA5BDDF53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590FFC-A63D-4033-A80E-98D64408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90-489A-8DAA-5FA5BDDF53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F4F5BF3-6FB1-47B6-B33F-3B482F33F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90-489A-8DAA-5FA5BDDF53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1CBB16-5447-492F-9DA5-D260436E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90-489A-8DAA-5FA5BDDF53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BD4739-79F6-4E5D-A144-A4F5F4C50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90-489A-8DAA-5FA5BDDF53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6C7F20A-F212-4732-B210-218EF666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90-489A-8DAA-5FA5BDDF53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552C54-DD99-462B-9855-B1D3B466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90-489A-8DAA-5FA5BDDF53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F44B6A-9A64-407D-A310-0F9BBD0BE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90-489A-8DAA-5FA5BDDF53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8FAFB0-2DE6-4BBC-830A-DAB7A096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90-489A-8DAA-5FA5BDDF53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888CAB-71BC-4942-9B8A-CC225D7CB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90-489A-8DAA-5FA5BDDF53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5398CC-FAA5-420B-9466-70B9D0A5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90-489A-8DAA-5FA5BDDF53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6BE373-6AA3-4BFB-97B6-2EAC162AA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90-489A-8DAA-5FA5BDDF53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2CAA333-6C41-47A2-A27A-005EA928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90-489A-8DAA-5FA5BDDF53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919851-9DB7-4266-966C-F1AEAD4B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90-489A-8DAA-5FA5BDDF53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92B99A-80E3-45E7-9254-2DA62D12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90-489A-8DAA-5FA5BDDF53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1930DD-961C-41BD-B6D8-4E579A29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90-489A-8DAA-5FA5BDDF53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C9617D1-291C-4518-AC7B-D78003561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90-489A-8DAA-5FA5BDDF53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B3E296-C3CA-4A40-A8AB-3581E3D99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90-489A-8DAA-5FA5BDDF53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BB9156-75B2-4F10-BFDF-4430C344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90-489A-8DAA-5FA5BDDF53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811245-D970-4210-A26D-3A994DCE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90-489A-8DAA-5FA5BDDF53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493194-9216-4B2C-9699-83AD8864E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90-489A-8DAA-5FA5BDDF53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EED2AA-20DC-4E29-944B-52F054E90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90-489A-8DAA-5FA5BDDF53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8B1E20-37F7-4276-9FC1-83CE2BF9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90-489A-8DAA-5FA5BDDF53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1003EF-6FB3-4985-89C6-BE50327F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90-489A-8DAA-5FA5BDDF53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BC25F9-4C26-4EB4-BFC2-E59044EE4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90-489A-8DAA-5FA5BDDF53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DFC782-08A1-4931-AC56-2CCD70F8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90-489A-8DAA-5FA5BDDF53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12D014-C2C7-44D6-9ED8-A74C2B31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90-489A-8DAA-5FA5BDDF53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953EE1-9386-4C8B-B98C-3B0A5583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90-489A-8DAA-5FA5BDDF53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61ABC5-E9D5-4FF7-9A31-2EE6A273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90-489A-8DAA-5FA5BDDF53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80DA55-3038-4332-A1AB-A20527B8D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90-489A-8DAA-5FA5BDDF53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669992-2D97-4C18-AD92-1152F925C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90-489A-8DAA-5FA5BDDF53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7895A2-9945-486C-8382-6D0FE2A1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90-489A-8DAA-5FA5BDDF53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17AC11-B20D-4EE9-AA55-3DBD390F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90-489A-8DAA-5FA5BDDF53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40C053-2D50-44AA-9918-8EF2CF0CD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90-489A-8DAA-5FA5BDDF53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0B24035-FD0D-487A-8A3C-90DDD610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90-489A-8DAA-5FA5BDDF53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E91D62-F8E4-4D61-8641-2230D82A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90-489A-8DAA-5FA5BDDF53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1C4D32-1CBD-4FA4-8739-2C5E4E78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90-489A-8DAA-5FA5BDDF53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2C837D-3F91-43C4-985A-7792F0E4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90-489A-8DAA-5FA5BDDF53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D931FE-6724-4400-9EBC-B32F0B4F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90-489A-8DAA-5FA5BDDF53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B4E7F83-06C1-4E65-8D69-B6A591C3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90-489A-8DAA-5FA5BDDF53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E929C7-4A6B-4B6F-B02D-45AD604E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90-489A-8DAA-5FA5BDDF53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33406E-3DF9-4ED3-A850-6D0F2E2F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90-489A-8DAA-5FA5BDDF53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C96FF0-2F05-440B-9C7C-3A73E003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90-489A-8DAA-5FA5BDDF53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F79476-F57F-4AC0-B6B6-65F05B7B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90-489A-8DAA-5FA5BDDF53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97EC25-6C0A-4B61-A372-FF91B6519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90-489A-8DAA-5FA5BDDF53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FA24F6-6521-4AF7-A43A-7B5B050A4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90-489A-8DAA-5FA5BDDF53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A69DA2-66B9-47A5-85F2-E14E6440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90-489A-8DAA-5FA5BDDF53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B191C0-C42E-4752-855D-683D1169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90-489A-8DAA-5FA5BDDF53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89345A-B4BC-4BE8-A560-9AE195E04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90-489A-8DAA-5FA5BDDF53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C63A94-94ED-4FB6-A28A-D1776C25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90-489A-8DAA-5FA5BDDF53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02BF7F-722E-4CBD-9A07-54C75B2E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90-489A-8DAA-5FA5BDDF53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4C0B4B-EF2E-4F7D-9B39-83B798EF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90-489A-8DAA-5FA5BDDF53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F4C2C0-98D8-46C7-9335-4679642F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90-489A-8DAA-5FA5BDDF53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1C11CE3-B069-40E5-80DA-33032281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90-489A-8DAA-5FA5BDDF53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393005-3331-4E20-B6AC-57029333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90-489A-8DAA-5FA5BDDF53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4F967B-CFBC-477A-99A4-142657271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90-489A-8DAA-5FA5BDDF53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4537EF-08DC-4D0E-BDAE-3E4066CB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90-489A-8DAA-5FA5BDDF53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186930-C4BD-45ED-A175-AD32552C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90-489A-8DAA-5FA5BDDF53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BF7ECF-B547-4C45-A54B-4DDD4F2F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90-489A-8DAA-5FA5BDDF53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F37B09-94C9-4787-BCFC-679D913F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90-489A-8DAA-5FA5BDDF53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9C3033-8059-47F7-9D83-71DB25EC9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90-489A-8DAA-5FA5BDDF53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2C23AE-87F2-4AC3-B647-2DA5E2D8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90-489A-8DAA-5FA5BDDF53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9A8A04-DEF8-41E6-B2C2-94760C25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90-489A-8DAA-5FA5BDDF53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8525DCD-DF06-4015-B0FC-C586F90F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90-489A-8DAA-5FA5BDDF53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C0DF76-0AF2-47DD-98B7-DCA71FC9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90-489A-8DAA-5FA5BDDF53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F6C2AF-47B4-4619-AC83-AE342F4D8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90-489A-8DAA-5FA5BDDF53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70A9A0-ADF8-4CD1-8E31-09B382DE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90-489A-8DAA-5FA5BDDF53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043C13-1339-460B-A34F-3992966C0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90-489A-8DAA-5FA5BDDF53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7C22C6D-C97C-465D-9C75-156A3C75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90-489A-8DAA-5FA5BDDF53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09C30F-D3EE-40D1-A3EE-297BEC60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90-489A-8DAA-5FA5BDDF53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CACD1EE-9A27-415E-87B3-6BA287036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90-489A-8DAA-5FA5BDDF53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25CB9F7-E0A5-4537-BEB7-6B845AA16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90-489A-8DAA-5FA5BDDF53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DDA011-699C-4054-B904-F9BD017D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90-489A-8DAA-5FA5BDDF53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0EF39E7-CC48-4EF1-80C1-C03E6032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90-489A-8DAA-5FA5BDDF53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92F656D-BDE9-4E49-B938-E1EA2B11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90-489A-8DAA-5FA5BDDF53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5C96A0-2537-489C-A2DC-BBE5ADA9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90-489A-8DAA-5FA5BDDF53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866C37-A908-4300-91D3-0EC010524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90-489A-8DAA-5FA5BDDF53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0290A3C-7DBA-4BCF-80B0-3F8F5D10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90-489A-8DAA-5FA5BDDF53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DEE478-93B9-444A-A0F4-C06E291D4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90-489A-8DAA-5FA5BDDF53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9FB543-16A4-4F22-B3B6-432D6D27B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90-489A-8DAA-5FA5BDDF53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C6C8CB-FB6A-4A86-9EBC-436C417FA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90-489A-8DAA-5FA5BDDF53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5210711-E273-4143-9917-F54B30A7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90-489A-8DAA-5FA5BDDF53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587B24-B188-43B3-B157-859B16C0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90-489A-8DAA-5FA5BDDF53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2C2DCE0-6EB4-4EE4-87A7-09874F60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90-489A-8DAA-5FA5BDDF53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5A7241-0242-4DD6-B992-D063DC358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90-489A-8DAA-5FA5BDDF53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ADC32E-5728-44CF-8943-B02AE133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90-489A-8DAA-5FA5BDDF53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C361B19-76FB-4048-A338-55759A03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90-489A-8DAA-5FA5BDDF53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A11BD8-69D3-41FB-A2CB-83647A9E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90-489A-8DAA-5FA5BDDF53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2ED80EE-2D6D-44BC-B38C-A2B805B64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90-489A-8DAA-5FA5BDDF53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5ED4A6-9B45-4781-B2A2-64C4E1F3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90-489A-8DAA-5FA5BDDF53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3BB7C3-2855-47DC-8073-BC6064B8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90-489A-8DAA-5FA5BDDF53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988B65-F027-4796-9A2F-B3ACAE6C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90-489A-8DAA-5FA5BDDF53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81A409-1860-4E2B-A2CE-4815BA75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90-489A-8DAA-5FA5BDDF53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5B858D5-1339-4A6E-B8C0-5235AAC4F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90-489A-8DAA-5FA5BDDF53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538ED4-ABF8-4560-962E-4745E082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90-489A-8DAA-5FA5BDDF53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861C6F7-698F-45DE-B319-6CA8F5774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90-489A-8DAA-5FA5BDDF53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FDC6CC-7B12-4761-B02F-FDD9CC60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90-489A-8DAA-5FA5BDDF53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963856-CF0C-46BB-9372-1D9185139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90-489A-8DAA-5FA5BDDF53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00498D8-1616-400F-B412-99F2E2D8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90-489A-8DAA-5FA5BDDF53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0AC55E-8AC8-406B-B3CB-902B0F4F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90-489A-8DAA-5FA5BDDF53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E6F9F2-BA5F-4063-990A-33D0CA85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90-489A-8DAA-5FA5BDDF53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76944E-1812-409C-A4D0-3CF1F8E9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90-489A-8DAA-5FA5BDDF53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DFA29E-DDA1-4C61-8C59-27EF6075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90-489A-8DAA-5FA5BDDF53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8EE12A-6C6F-4415-8D56-7960FB0A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90-489A-8DAA-5FA5BDDF53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338969-7BBD-40D3-9FA3-79187A9F5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90-489A-8DAA-5FA5BDDF53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16490F-F4F6-4C5E-9029-AAD79208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90-489A-8DAA-5FA5BDDF53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441FA6-5DF3-410C-9686-5B041FDD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90-489A-8DAA-5FA5BDDF53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1B68DB8-6BC9-452B-A0A9-AAD273FBE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90-489A-8DAA-5FA5BDDF53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99CFAB-78A7-46DD-8E9C-C9A00B4E1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90-489A-8DAA-5FA5BDDF53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A6D0FC-C0EC-4AFC-A51D-E6A578B7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90-489A-8DAA-5FA5BDDF53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537EEC-048D-43E8-847E-3ACFF9C3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90-489A-8DAA-5FA5BDDF53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F40863-AB8F-4A34-A370-0E4D8FB58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90-489A-8DAA-5FA5BDDF53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6D1FA4-E33E-411B-9188-DD8CFD729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90-489A-8DAA-5FA5BDDF53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BFD594D-AF6D-4810-80A0-2949F732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90-489A-8DAA-5FA5BDDF53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8B6DF6-04EF-4E6F-AD5A-5307A273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90-489A-8DAA-5FA5BDDF53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F0344F-7214-4032-804B-C2830C44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90-489A-8DAA-5FA5BDDF53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13A22A-42FB-4A79-A584-70D1E7D0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90-489A-8DAA-5FA5BDDF53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3F6A4C-BE74-4FEB-AFBF-EA3E0168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90-489A-8DAA-5FA5BDDF53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A4F58C-E03B-4A20-9818-B47824EAA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90-489A-8DAA-5FA5BDDF53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44D977-264A-4574-9616-FE45D943C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90-489A-8DAA-5FA5BDDF53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6C812E-3776-4D68-92B8-83E7A6A4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90-489A-8DAA-5FA5BDDF53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D3F0B2-95EC-49A6-9862-DC5E9C40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90-489A-8DAA-5FA5BDDF53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93A962-62EB-4668-BF08-5FD618F0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90-489A-8DAA-5FA5BDDF53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FE33B9-7D2B-47C9-B1B8-0B0DBC7C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90-489A-8DAA-5FA5BDDF53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6894FF-E860-46A5-B2E1-E1B29A20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90-489A-8DAA-5FA5BDDF53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425A42-4864-4BB2-9F91-76023C4DD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90-489A-8DAA-5FA5BDDF53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4302AD8-42E1-4773-AF81-A3D9B542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90-489A-8DAA-5FA5BDDF53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D7D5B6-C673-4898-84FC-B38A6FB1A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90-489A-8DAA-5FA5BDDF53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D77211-7E27-4271-A148-BFCAFB65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90-489A-8DAA-5FA5BDDF53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8CEC08-0F57-405C-8ADC-F332DE1F5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90-489A-8DAA-5FA5BDDF53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569B8F-330E-4F0E-9F92-485E901E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90-489A-8DAA-5FA5BDDF53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5F7148-FB10-4888-8ED2-340DB42D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90-489A-8DAA-5FA5BDDF53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810E28-5992-4F52-B55E-68B14F1E1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90-489A-8DAA-5FA5BDDF53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A90FB3-07B1-4E8D-AC77-B8D619878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90-489A-8DAA-5FA5BDDF53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EC29E1F-D5C5-4C7F-95F0-9739C73A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90-489A-8DAA-5FA5BDDF53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193963-25BF-4A62-BA64-C6444748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90-489A-8DAA-5FA5BDDF53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E8BF3B-2C03-4E42-B1A4-0D9A1857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90-489A-8DAA-5FA5BDDF53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5D17E0-61B0-4F75-8125-A27F3800C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90-489A-8DAA-5FA5BDDF53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2A2124-8D61-4D1F-B632-0E9D40BBF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90-489A-8DAA-5FA5BDDF53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783763-D557-4184-A13F-5A16A6A6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90-489A-8DAA-5FA5BDDF53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521841-0C52-4DF1-8B88-767F987A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90-489A-8DAA-5FA5BDDF53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2182E8-41D7-4F28-B453-07BF4D43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90-489A-8DAA-5FA5BDDF53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A40E5B-BF55-43A0-96F8-D8A353BE8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90-489A-8DAA-5FA5BDDF53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569EDF1-1A09-4303-BA3A-8C52938B3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90-489A-8DAA-5FA5BDDF53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5F531AA-E7B5-4665-B6D7-D5C49418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90-489A-8DAA-5FA5BDDF53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A306DB-1757-4063-8D21-6901A38A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90-489A-8DAA-5FA5BDDF53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975312-6B26-494B-8D75-207AD347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90-489A-8DAA-5FA5BDDF53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7F2DC5-4153-4290-8D5A-6F66CBD4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90-489A-8DAA-5FA5BDDF53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FACE21-7BEB-4DF2-B8CB-1496D2790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90-489A-8DAA-5FA5BDDF53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072609-D0A3-41C1-AC7D-64B6B302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90-489A-8DAA-5FA5BDDF53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1F8FAC-1280-472A-A9B4-9243DD778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90-489A-8DAA-5FA5BDDF53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97023D8-496C-48B9-B50B-172BED86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90-489A-8DAA-5FA5BDDF53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D7A9865-F570-4AF5-9BE9-DD3688E69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90-489A-8DAA-5FA5BDDF53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B015E3-B8F5-44EE-A498-0E9297D51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90-489A-8DAA-5FA5BDDF53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2EFC26-96DB-47C1-9EC9-E0669415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90-489A-8DAA-5FA5BDDF53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2F7EFB-79D2-46C8-8E44-7FBD1DF2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90-489A-8DAA-5FA5BDDF53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E9027D-3887-403C-8085-8C124BCE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90-489A-8DAA-5FA5BDDF53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D065C8-F666-4995-89E9-F7991D3D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90-489A-8DAA-5FA5BDDF53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5C1D43C-9790-49A8-A2B4-D9AE09B0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90-489A-8DAA-5FA5BDDF53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A542A5-BDBB-48A6-B4CA-A3F579F58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90-489A-8DAA-5FA5BDDF53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8265F5-D30F-47CE-8185-849B2BF8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90-489A-8DAA-5FA5BDDF53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90A7E0-9AE0-42AC-90F2-C85DE38C9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90-489A-8DAA-5FA5BDDF53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688C846-87CD-4DB0-B5F1-1CB33BE17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90-489A-8DAA-5FA5BDDF53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36DC63-D2FC-4BAF-A742-80A9E7E2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90-489A-8DAA-5FA5BDDF53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07BD82-B62B-4AB9-9B8E-79DAEB576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90-489A-8DAA-5FA5BDDF53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1332C6-1ED8-4CE8-B0CA-77369C36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90-489A-8DAA-5FA5BDDF53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ED976D1-8C14-442B-B1CA-5B724B97A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90-489A-8DAA-5FA5BDDF53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0470B7-77D0-4238-8F89-21453AA7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90-489A-8DAA-5FA5BDDF53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66CF6C-72C9-4488-A660-2FB000B4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90-489A-8DAA-5FA5BDDF53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EE89A27-2FBF-42FC-B944-02387DD9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90-489A-8DAA-5FA5BDDF53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8920EB7-6BF2-4FA3-81A2-24B43BC44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90-489A-8DAA-5FA5BDDF53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F9149A-59A4-4169-9614-FD592653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90-489A-8DAA-5FA5BDDF53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18BEBD-6B79-43FC-93B8-26F99CB5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90-489A-8DAA-5FA5BDDF53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329FC3-AF41-4E3C-A38C-D92F6DA2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90-489A-8DAA-5FA5BDDF53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0AB2371-A333-45AD-BC96-4C4E17C2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90-489A-8DAA-5FA5BDDF53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E84A27-D67A-4A9F-B7B2-1B9D54B6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90-489A-8DAA-5FA5BDDF53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4508D3-B70D-418C-8EAE-4D608443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90-489A-8DAA-5FA5BDDF53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C32282-76C4-4B79-A609-60FA47E0F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90-489A-8DAA-5FA5BDDF53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F15F16-5427-4FF6-8ACD-EF10780B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90-489A-8DAA-5FA5BDDF53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4217EE-A688-406B-B511-013FA2C6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90-489A-8DAA-5FA5BDDF53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F30A37-90F4-4D47-9340-E67585070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90-489A-8DAA-5FA5BDDF53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B8AF5C-6259-4682-86CD-2DEAA3B0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90-489A-8DAA-5FA5BDDF53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07ECB6-6A53-4C1C-993F-5FCF016B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90-489A-8DAA-5FA5BDDF53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51FB1F-A305-4011-A1B1-309B21F9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90-489A-8DAA-5FA5BDDF53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1797DA-970F-47A7-B15C-BFF734A2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90-489A-8DAA-5FA5BDDF53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B8B754-0F92-409F-B83B-AED365AF1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90-489A-8DAA-5FA5BDDF53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C851A2-72EC-4BD5-8E5C-840E8B28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90-489A-8DAA-5FA5BDDF53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0975289-5650-4B4D-BEAC-7F6334C5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90-489A-8DAA-5FA5BDDF53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90-489A-8DAA-5FA5BDDF53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90-489A-8DAA-5FA5BDDF53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90-489A-8DAA-5FA5BDDF53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90-489A-8DAA-5FA5BDDF53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90-489A-8DAA-5FA5BDDF53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90-489A-8DAA-5FA5BDDF53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90-489A-8DAA-5FA5BDDF53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90-489A-8DAA-5FA5BDDF53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90-489A-8DAA-5FA5BDDF53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90-489A-8DAA-5FA5BDDF53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90-489A-8DAA-5FA5BDDF53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90-489A-8DAA-5FA5BDDF53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90-489A-8DAA-5FA5BDDF53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90-489A-8DAA-5FA5BDDF53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90-489A-8DAA-5FA5BDDF53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90-489A-8DAA-5FA5BDDF53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90-489A-8DAA-5FA5BDDF53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90-489A-8DAA-5FA5BDDF53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90-489A-8DAA-5FA5BDDF53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90-489A-8DAA-5FA5BDDF53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90-489A-8DAA-5FA5BDDF53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90-489A-8DAA-5FA5BDDF53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90-489A-8DAA-5FA5BDDF53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90-489A-8DAA-5FA5BDDF53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90-489A-8DAA-5FA5BDDF53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90-489A-8DAA-5FA5BDDF53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90-489A-8DAA-5FA5BDDF53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90-489A-8DAA-5FA5BDDF53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90-489A-8DAA-5FA5BDDF53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90-489A-8DAA-5FA5BDDF53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90-489A-8DAA-5FA5BDDF53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90-489A-8DAA-5FA5BDDF53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90-489A-8DAA-5FA5BDDF53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90-489A-8DAA-5FA5BDDF53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90-489A-8DAA-5FA5BDDF53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90-489A-8DAA-5FA5BDDF53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90-489A-8DAA-5FA5BDDF53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90-489A-8DAA-5FA5BDDF53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90-489A-8DAA-5FA5BDDF53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90-489A-8DAA-5FA5BDDF53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90-489A-8DAA-5FA5BDDF53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90-489A-8DAA-5FA5BDDF53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90-489A-8DAA-5FA5BDDF53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90-489A-8DAA-5FA5BDDF53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90-489A-8DAA-5FA5BDDF53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90-489A-8DAA-5FA5BDDF53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90-489A-8DAA-5FA5BDDF53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90-489A-8DAA-5FA5BDDF53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90-489A-8DAA-5FA5BDDF53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90-489A-8DAA-5FA5BDDF53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90-489A-8DAA-5FA5BDDF53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90-489A-8DAA-5FA5BDDF53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90-489A-8DAA-5FA5BDDF53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90-489A-8DAA-5FA5BDDF53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90-489A-8DAA-5FA5BDDF53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90-489A-8DAA-5FA5BDDF53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90-489A-8DAA-5FA5BDDF53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90-489A-8DAA-5FA5BDDF53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90-489A-8DAA-5FA5BDDF53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90-489A-8DAA-5FA5BDDF53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90-489A-8DAA-5FA5BDDF53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90-489A-8DAA-5FA5BDDF53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90-489A-8DAA-5FA5BDDF53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90-489A-8DAA-5FA5BDDF53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90-489A-8DAA-5FA5BDDF53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90-489A-8DAA-5FA5BDDF53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90-489A-8DAA-5FA5BDDF53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90-489A-8DAA-5FA5BDDF53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90-489A-8DAA-5FA5BDDF53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90-489A-8DAA-5FA5BDDF53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90-489A-8DAA-5FA5BDDF53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90-489A-8DAA-5FA5BDDF53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90-489A-8DAA-5FA5BDDF53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87.029731750488281</c:v>
                </c:pt>
                <c:pt idx="1">
                  <c:v>93.010971069335938</c:v>
                </c:pt>
                <c:pt idx="2">
                  <c:v>96.537094116210938</c:v>
                </c:pt>
                <c:pt idx="3">
                  <c:v>99.147323608398438</c:v>
                </c:pt>
                <c:pt idx="4">
                  <c:v>100.00000762939453</c:v>
                </c:pt>
                <c:pt idx="5">
                  <c:v>98.357147216796875</c:v>
                </c:pt>
                <c:pt idx="6">
                  <c:v>93.639213562011719</c:v>
                </c:pt>
                <c:pt idx="7">
                  <c:v>86.304061889648438</c:v>
                </c:pt>
                <c:pt idx="8">
                  <c:v>77.46832275390625</c:v>
                </c:pt>
                <c:pt idx="9">
                  <c:v>67.551170349121094</c:v>
                </c:pt>
                <c:pt idx="10">
                  <c:v>58.806198120117188</c:v>
                </c:pt>
                <c:pt idx="11">
                  <c:v>52.990787506103516</c:v>
                </c:pt>
                <c:pt idx="12">
                  <c:v>49.8330078125</c:v>
                </c:pt>
                <c:pt idx="13">
                  <c:v>48.687942504882813</c:v>
                </c:pt>
                <c:pt idx="14">
                  <c:v>49.227725982666016</c:v>
                </c:pt>
                <c:pt idx="15">
                  <c:v>51.067066192626953</c:v>
                </c:pt>
                <c:pt idx="16">
                  <c:v>53.582931518554688</c:v>
                </c:pt>
                <c:pt idx="17">
                  <c:v>56.057529449462891</c:v>
                </c:pt>
                <c:pt idx="18">
                  <c:v>58.726963043212891</c:v>
                </c:pt>
                <c:pt idx="19">
                  <c:v>62.049079895019531</c:v>
                </c:pt>
                <c:pt idx="20">
                  <c:v>64.456398010253906</c:v>
                </c:pt>
                <c:pt idx="21">
                  <c:v>63.932094573974609</c:v>
                </c:pt>
                <c:pt idx="22">
                  <c:v>62.326507568359375</c:v>
                </c:pt>
                <c:pt idx="23">
                  <c:v>62.450618743896484</c:v>
                </c:pt>
                <c:pt idx="24">
                  <c:v>62.518531799316406</c:v>
                </c:pt>
                <c:pt idx="25">
                  <c:v>58.272315979003906</c:v>
                </c:pt>
                <c:pt idx="26">
                  <c:v>49.939182281494141</c:v>
                </c:pt>
                <c:pt idx="27">
                  <c:v>43.325176239013672</c:v>
                </c:pt>
                <c:pt idx="28">
                  <c:v>40.615058898925781</c:v>
                </c:pt>
                <c:pt idx="29">
                  <c:v>37.287109375</c:v>
                </c:pt>
                <c:pt idx="30">
                  <c:v>28.584280014038086</c:v>
                </c:pt>
                <c:pt idx="31">
                  <c:v>17.748655319213867</c:v>
                </c:pt>
                <c:pt idx="32">
                  <c:v>9.687464714050293</c:v>
                </c:pt>
                <c:pt idx="33">
                  <c:v>5.8804159164428711</c:v>
                </c:pt>
                <c:pt idx="34">
                  <c:v>4.4143185615539551</c:v>
                </c:pt>
                <c:pt idx="35">
                  <c:v>3.957416296005249</c:v>
                </c:pt>
                <c:pt idx="36">
                  <c:v>3.8773386478424072</c:v>
                </c:pt>
                <c:pt idx="37">
                  <c:v>3.9319338798522949</c:v>
                </c:pt>
                <c:pt idx="38">
                  <c:v>4.1042547225952148</c:v>
                </c:pt>
                <c:pt idx="39">
                  <c:v>4.3179216384887695</c:v>
                </c:pt>
                <c:pt idx="40">
                  <c:v>4.5247540473937988</c:v>
                </c:pt>
                <c:pt idx="41">
                  <c:v>4.7919707298278809</c:v>
                </c:pt>
                <c:pt idx="42">
                  <c:v>5.0427627563476563</c:v>
                </c:pt>
                <c:pt idx="43">
                  <c:v>5.2887930870056152</c:v>
                </c:pt>
                <c:pt idx="44">
                  <c:v>5.4909682273864746</c:v>
                </c:pt>
                <c:pt idx="45">
                  <c:v>5.5417237281799316</c:v>
                </c:pt>
                <c:pt idx="46">
                  <c:v>5.5027828216552734</c:v>
                </c:pt>
                <c:pt idx="47">
                  <c:v>5.3752574920654297</c:v>
                </c:pt>
                <c:pt idx="48">
                  <c:v>5.1336374282836914</c:v>
                </c:pt>
                <c:pt idx="49">
                  <c:v>4.6002979278564453</c:v>
                </c:pt>
                <c:pt idx="50">
                  <c:v>3.9871184825897217</c:v>
                </c:pt>
                <c:pt idx="51">
                  <c:v>3.442582368850708</c:v>
                </c:pt>
                <c:pt idx="52">
                  <c:v>3.0714695453643799</c:v>
                </c:pt>
                <c:pt idx="53">
                  <c:v>2.8844163417816162</c:v>
                </c:pt>
                <c:pt idx="54">
                  <c:v>2.8037781715393066</c:v>
                </c:pt>
                <c:pt idx="55">
                  <c:v>2.7922964096069336</c:v>
                </c:pt>
                <c:pt idx="56">
                  <c:v>2.803084135055542</c:v>
                </c:pt>
                <c:pt idx="57">
                  <c:v>2.8018391132354736</c:v>
                </c:pt>
                <c:pt idx="58">
                  <c:v>2.7728400230407715</c:v>
                </c:pt>
                <c:pt idx="59">
                  <c:v>2.7720227241516113</c:v>
                </c:pt>
                <c:pt idx="60">
                  <c:v>2.8077034950256348</c:v>
                </c:pt>
                <c:pt idx="61">
                  <c:v>2.8210387229919434</c:v>
                </c:pt>
                <c:pt idx="62">
                  <c:v>2.8626978397369385</c:v>
                </c:pt>
                <c:pt idx="63">
                  <c:v>2.9140045642852783</c:v>
                </c:pt>
                <c:pt idx="64">
                  <c:v>2.9340214729309082</c:v>
                </c:pt>
                <c:pt idx="65">
                  <c:v>2.9514153003692627</c:v>
                </c:pt>
                <c:pt idx="66">
                  <c:v>3.0011916160583496</c:v>
                </c:pt>
                <c:pt idx="67">
                  <c:v>3.0167412757873535</c:v>
                </c:pt>
                <c:pt idx="68">
                  <c:v>2.9597129821777344</c:v>
                </c:pt>
                <c:pt idx="69">
                  <c:v>2.9308469295501709</c:v>
                </c:pt>
                <c:pt idx="70">
                  <c:v>2.8899576663970947</c:v>
                </c:pt>
                <c:pt idx="71">
                  <c:v>2.8382327556610107</c:v>
                </c:pt>
                <c:pt idx="72">
                  <c:v>2.822150707244873</c:v>
                </c:pt>
                <c:pt idx="73">
                  <c:v>2.8003089427947998</c:v>
                </c:pt>
                <c:pt idx="74">
                  <c:v>2.7760052680969238</c:v>
                </c:pt>
                <c:pt idx="75">
                  <c:v>2.7397351264953613</c:v>
                </c:pt>
                <c:pt idx="76">
                  <c:v>2.6618437767028809</c:v>
                </c:pt>
                <c:pt idx="77">
                  <c:v>2.537198543548584</c:v>
                </c:pt>
                <c:pt idx="78">
                  <c:v>2.4515323638916016</c:v>
                </c:pt>
                <c:pt idx="79">
                  <c:v>2.4193017482757568</c:v>
                </c:pt>
                <c:pt idx="80">
                  <c:v>2.3842482566833496</c:v>
                </c:pt>
                <c:pt idx="81">
                  <c:v>2.3661131858825684</c:v>
                </c:pt>
                <c:pt idx="82">
                  <c:v>2.333549976348877</c:v>
                </c:pt>
                <c:pt idx="83">
                  <c:v>2.3123164176940918</c:v>
                </c:pt>
                <c:pt idx="84">
                  <c:v>2.2750861644744873</c:v>
                </c:pt>
                <c:pt idx="85">
                  <c:v>2.223076343536377</c:v>
                </c:pt>
                <c:pt idx="86">
                  <c:v>2.2281899452209473</c:v>
                </c:pt>
                <c:pt idx="87">
                  <c:v>2.1943814754486084</c:v>
                </c:pt>
                <c:pt idx="88">
                  <c:v>2.1729767322540283</c:v>
                </c:pt>
                <c:pt idx="89">
                  <c:v>2.185142993927002</c:v>
                </c:pt>
                <c:pt idx="90">
                  <c:v>2.141582727432251</c:v>
                </c:pt>
                <c:pt idx="91">
                  <c:v>2.1047897338867188</c:v>
                </c:pt>
                <c:pt idx="92">
                  <c:v>2.0146563053131104</c:v>
                </c:pt>
                <c:pt idx="93">
                  <c:v>2.0257673263549805</c:v>
                </c:pt>
                <c:pt idx="94">
                  <c:v>2.0792980194091797</c:v>
                </c:pt>
                <c:pt idx="95">
                  <c:v>2.0591385364532471</c:v>
                </c:pt>
                <c:pt idx="96">
                  <c:v>2.029759407043457</c:v>
                </c:pt>
                <c:pt idx="97">
                  <c:v>2.0234482288360596</c:v>
                </c:pt>
                <c:pt idx="98">
                  <c:v>2.0310235023498535</c:v>
                </c:pt>
                <c:pt idx="99">
                  <c:v>2.0221936702728271</c:v>
                </c:pt>
                <c:pt idx="100">
                  <c:v>2.0065581798553467</c:v>
                </c:pt>
                <c:pt idx="101">
                  <c:v>2</c:v>
                </c:pt>
                <c:pt idx="102">
                  <c:v>2.0024333000183105</c:v>
                </c:pt>
                <c:pt idx="103">
                  <c:v>2.0314130783081055</c:v>
                </c:pt>
                <c:pt idx="104">
                  <c:v>2.0598037242889404</c:v>
                </c:pt>
                <c:pt idx="105">
                  <c:v>2.0466396808624268</c:v>
                </c:pt>
                <c:pt idx="106">
                  <c:v>2.0595188140869141</c:v>
                </c:pt>
                <c:pt idx="107">
                  <c:v>2.0509169101715088</c:v>
                </c:pt>
                <c:pt idx="108">
                  <c:v>2.0799729824066162</c:v>
                </c:pt>
                <c:pt idx="109">
                  <c:v>2.119408130645752</c:v>
                </c:pt>
                <c:pt idx="110">
                  <c:v>2.1074225902557373</c:v>
                </c:pt>
                <c:pt idx="111">
                  <c:v>2.1120989322662354</c:v>
                </c:pt>
                <c:pt idx="112">
                  <c:v>2.1424665451049805</c:v>
                </c:pt>
                <c:pt idx="113">
                  <c:v>2.1994094848632813</c:v>
                </c:pt>
                <c:pt idx="114">
                  <c:v>2.1818447113037109</c:v>
                </c:pt>
                <c:pt idx="115">
                  <c:v>2.1240558624267578</c:v>
                </c:pt>
                <c:pt idx="116">
                  <c:v>2.1319828033447266</c:v>
                </c:pt>
                <c:pt idx="117">
                  <c:v>2.1784040927886963</c:v>
                </c:pt>
                <c:pt idx="118">
                  <c:v>2.1864259243011475</c:v>
                </c:pt>
                <c:pt idx="119">
                  <c:v>2.2015480995178223</c:v>
                </c:pt>
                <c:pt idx="120">
                  <c:v>2.2500317096710205</c:v>
                </c:pt>
                <c:pt idx="121">
                  <c:v>2.2477126121520996</c:v>
                </c:pt>
                <c:pt idx="122">
                  <c:v>2.2254619598388672</c:v>
                </c:pt>
                <c:pt idx="123">
                  <c:v>2.2216601371765137</c:v>
                </c:pt>
                <c:pt idx="124">
                  <c:v>2.1605255603790283</c:v>
                </c:pt>
                <c:pt idx="125">
                  <c:v>2.13985276222229</c:v>
                </c:pt>
                <c:pt idx="126">
                  <c:v>2.1863784790039063</c:v>
                </c:pt>
                <c:pt idx="127">
                  <c:v>2.2252624034881592</c:v>
                </c:pt>
                <c:pt idx="128">
                  <c:v>2.1920337677001953</c:v>
                </c:pt>
                <c:pt idx="129">
                  <c:v>2.1277058124542236</c:v>
                </c:pt>
                <c:pt idx="130">
                  <c:v>2.1432554721832275</c:v>
                </c:pt>
                <c:pt idx="131">
                  <c:v>2.2363829612731934</c:v>
                </c:pt>
                <c:pt idx="132">
                  <c:v>2.2044661045074463</c:v>
                </c:pt>
                <c:pt idx="133">
                  <c:v>2.134406566619873</c:v>
                </c:pt>
                <c:pt idx="134">
                  <c:v>2.1814644336700439</c:v>
                </c:pt>
                <c:pt idx="135">
                  <c:v>2.1933739185333252</c:v>
                </c:pt>
                <c:pt idx="136">
                  <c:v>2.1791834831237793</c:v>
                </c:pt>
                <c:pt idx="137">
                  <c:v>2.2207000255584717</c:v>
                </c:pt>
                <c:pt idx="138">
                  <c:v>2.2776334285736084</c:v>
                </c:pt>
                <c:pt idx="139">
                  <c:v>2.229900598526001</c:v>
                </c:pt>
                <c:pt idx="140">
                  <c:v>2.1945810317993164</c:v>
                </c:pt>
                <c:pt idx="141">
                  <c:v>2.2873663902282715</c:v>
                </c:pt>
                <c:pt idx="142">
                  <c:v>2.2933924198150635</c:v>
                </c:pt>
                <c:pt idx="143">
                  <c:v>2.2474465370178223</c:v>
                </c:pt>
                <c:pt idx="144">
                  <c:v>2.2011582851409912</c:v>
                </c:pt>
                <c:pt idx="145">
                  <c:v>2.1654109954833984</c:v>
                </c:pt>
                <c:pt idx="146">
                  <c:v>2.2517330646514893</c:v>
                </c:pt>
                <c:pt idx="147">
                  <c:v>2.2415821552276611</c:v>
                </c:pt>
                <c:pt idx="148">
                  <c:v>2.1969952583312988</c:v>
                </c:pt>
                <c:pt idx="149">
                  <c:v>2.1820254325866699</c:v>
                </c:pt>
                <c:pt idx="150">
                  <c:v>2.168243408203125</c:v>
                </c:pt>
                <c:pt idx="151">
                  <c:v>2.1602785587310791</c:v>
                </c:pt>
                <c:pt idx="152">
                  <c:v>2.2401659488677979</c:v>
                </c:pt>
                <c:pt idx="153">
                  <c:v>2.1917011737823486</c:v>
                </c:pt>
                <c:pt idx="154">
                  <c:v>2.1476562023162842</c:v>
                </c:pt>
                <c:pt idx="155">
                  <c:v>2.2188277244567871</c:v>
                </c:pt>
                <c:pt idx="156">
                  <c:v>2.2266881465911865</c:v>
                </c:pt>
                <c:pt idx="157">
                  <c:v>2.2290832996368408</c:v>
                </c:pt>
                <c:pt idx="158">
                  <c:v>2.1639664173126221</c:v>
                </c:pt>
                <c:pt idx="159">
                  <c:v>2.1996471881866455</c:v>
                </c:pt>
                <c:pt idx="160">
                  <c:v>2.2175066471099854</c:v>
                </c:pt>
                <c:pt idx="161">
                  <c:v>2.2187612056732178</c:v>
                </c:pt>
                <c:pt idx="162">
                  <c:v>2.291367769241333</c:v>
                </c:pt>
                <c:pt idx="163">
                  <c:v>2.2817206382751465</c:v>
                </c:pt>
                <c:pt idx="164">
                  <c:v>2.2305469512939453</c:v>
                </c:pt>
                <c:pt idx="165">
                  <c:v>2.2857980728149414</c:v>
                </c:pt>
                <c:pt idx="166">
                  <c:v>2.2843344211578369</c:v>
                </c:pt>
                <c:pt idx="167">
                  <c:v>2.1959784030914307</c:v>
                </c:pt>
                <c:pt idx="168">
                  <c:v>2.2175159454345703</c:v>
                </c:pt>
                <c:pt idx="169">
                  <c:v>2.255763053894043</c:v>
                </c:pt>
                <c:pt idx="170">
                  <c:v>2.2218883037567139</c:v>
                </c:pt>
                <c:pt idx="171">
                  <c:v>2.2261369228363037</c:v>
                </c:pt>
                <c:pt idx="172">
                  <c:v>2.319359302520752</c:v>
                </c:pt>
                <c:pt idx="173">
                  <c:v>2.1731479167938232</c:v>
                </c:pt>
                <c:pt idx="174">
                  <c:v>2.0676641464233398</c:v>
                </c:pt>
                <c:pt idx="175">
                  <c:v>2.0919773578643799</c:v>
                </c:pt>
                <c:pt idx="176">
                  <c:v>2.1471524238586426</c:v>
                </c:pt>
                <c:pt idx="177">
                  <c:v>2.298952579498291</c:v>
                </c:pt>
                <c:pt idx="178">
                  <c:v>2.3159661293029785</c:v>
                </c:pt>
                <c:pt idx="179">
                  <c:v>2.3474364280700684</c:v>
                </c:pt>
                <c:pt idx="180">
                  <c:v>2.361769437789917</c:v>
                </c:pt>
                <c:pt idx="181">
                  <c:v>2.2720446586608887</c:v>
                </c:pt>
                <c:pt idx="182">
                  <c:v>2.3189411163330078</c:v>
                </c:pt>
                <c:pt idx="183">
                  <c:v>2.3237600326538086</c:v>
                </c:pt>
                <c:pt idx="184">
                  <c:v>2.2460587024688721</c:v>
                </c:pt>
                <c:pt idx="185">
                  <c:v>2.2521703243255615</c:v>
                </c:pt>
                <c:pt idx="186">
                  <c:v>2.2041618824005127</c:v>
                </c:pt>
                <c:pt idx="187">
                  <c:v>2.184791088104248</c:v>
                </c:pt>
                <c:pt idx="188">
                  <c:v>2.260239839553833</c:v>
                </c:pt>
                <c:pt idx="189">
                  <c:v>2.2844293117523193</c:v>
                </c:pt>
                <c:pt idx="190">
                  <c:v>2.2669405937194824</c:v>
                </c:pt>
                <c:pt idx="191">
                  <c:v>2.2369723320007324</c:v>
                </c:pt>
                <c:pt idx="192">
                  <c:v>2.2068231105804443</c:v>
                </c:pt>
                <c:pt idx="193">
                  <c:v>2.2045421600341797</c:v>
                </c:pt>
                <c:pt idx="194">
                  <c:v>2.2321248054504395</c:v>
                </c:pt>
                <c:pt idx="195">
                  <c:v>2.2358601093292236</c:v>
                </c:pt>
                <c:pt idx="196">
                  <c:v>2.2341873645782471</c:v>
                </c:pt>
                <c:pt idx="197">
                  <c:v>2.257502555847168</c:v>
                </c:pt>
                <c:pt idx="198">
                  <c:v>2.2191507816314697</c:v>
                </c:pt>
                <c:pt idx="199">
                  <c:v>2.1996850967407227</c:v>
                </c:pt>
                <c:pt idx="200">
                  <c:v>2.2473323345184326</c:v>
                </c:pt>
                <c:pt idx="201">
                  <c:v>2.22426438331604</c:v>
                </c:pt>
                <c:pt idx="202">
                  <c:v>2.2320678234100342</c:v>
                </c:pt>
                <c:pt idx="203">
                  <c:v>2.317030668258667</c:v>
                </c:pt>
                <c:pt idx="204">
                  <c:v>2.3163938522338867</c:v>
                </c:pt>
                <c:pt idx="205">
                  <c:v>2.2583580017089844</c:v>
                </c:pt>
                <c:pt idx="206">
                  <c:v>2.2556109428405762</c:v>
                </c:pt>
                <c:pt idx="207">
                  <c:v>2.2376565933227539</c:v>
                </c:pt>
                <c:pt idx="208">
                  <c:v>2.2340447902679443</c:v>
                </c:pt>
                <c:pt idx="209">
                  <c:v>2.2856650352478027</c:v>
                </c:pt>
                <c:pt idx="210">
                  <c:v>2.2758655548095703</c:v>
                </c:pt>
                <c:pt idx="211">
                  <c:v>2.2577686309814453</c:v>
                </c:pt>
                <c:pt idx="212">
                  <c:v>2.3459060192108154</c:v>
                </c:pt>
                <c:pt idx="213">
                  <c:v>2.35748291015625</c:v>
                </c:pt>
                <c:pt idx="214">
                  <c:v>2.3177149295806885</c:v>
                </c:pt>
                <c:pt idx="215">
                  <c:v>2.2776715755462646</c:v>
                </c:pt>
                <c:pt idx="216">
                  <c:v>2.3015475273132324</c:v>
                </c:pt>
                <c:pt idx="217">
                  <c:v>2.3156144618988037</c:v>
                </c:pt>
                <c:pt idx="218">
                  <c:v>2.3575398921966553</c:v>
                </c:pt>
                <c:pt idx="219">
                  <c:v>2.2885448932647705</c:v>
                </c:pt>
                <c:pt idx="220">
                  <c:v>2.219398021697998</c:v>
                </c:pt>
                <c:pt idx="221">
                  <c:v>2.1675117015838623</c:v>
                </c:pt>
                <c:pt idx="222">
                  <c:v>2.0575037002563477</c:v>
                </c:pt>
                <c:pt idx="223">
                  <c:v>2.1265747547149658</c:v>
                </c:pt>
                <c:pt idx="224">
                  <c:v>2.0469534397125244</c:v>
                </c:pt>
                <c:pt idx="225">
                  <c:v>2.1148743629455566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">
                    <c:v>198</c:v>
                  </c:pt>
                  <c:pt idx="20">
                    <c:v>230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41F8EA-7844-468F-9C4C-30AB9A4B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3F-48D1-B45E-AC1BB91D71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FF1825-6B0E-414D-9871-636D6CF0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3F-48D1-B45E-AC1BB91D71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9F722A-7904-47B4-807D-B8B9976B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3F-48D1-B45E-AC1BB91D71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AA67E3-B4D2-4378-9930-E3E2E1B3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3F-48D1-B45E-AC1BB91D71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45EF28-9279-4AA8-9B5A-5C8CCFA81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3F-48D1-B45E-AC1BB91D71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154880-8B3C-44FC-8D97-D60F646E8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3F-48D1-B45E-AC1BB91D71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2F14E7-B3A9-40C7-A231-D2A72A40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3F-48D1-B45E-AC1BB91D71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711FEB-C3CD-42CB-807E-BDB93E7F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3F-48D1-B45E-AC1BB91D71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4D9AC2-A15E-4C42-9D4D-3ADE6DE1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3F-48D1-B45E-AC1BB91D71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4CEC82-B0FC-41D0-AF8E-A57173E39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3F-48D1-B45E-AC1BB91D71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5350E1-C254-4B80-94AF-5AB686FA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3F-48D1-B45E-AC1BB91D71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A4136E-71ED-415F-BFA0-4DBBB220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3F-48D1-B45E-AC1BB91D71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191009-A6EF-44B2-AB60-8653ED58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3F-48D1-B45E-AC1BB91D71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B7BB4F-D851-48AB-8652-AE58BBC4B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3F-48D1-B45E-AC1BB91D71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213113-F1A9-4059-A093-454C5610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3F-48D1-B45E-AC1BB91D71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CFEF44-DCED-481F-884C-EB8DD516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3F-48D1-B45E-AC1BB91D71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984E48-792B-49F7-8A4E-ED749336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3F-48D1-B45E-AC1BB91D71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812929-7396-4251-B4D5-8E610CEE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3F-48D1-B45E-AC1BB91D71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BB2F76-DA3E-4833-8F78-1A98B506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3F-48D1-B45E-AC1BB91D71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8EC2CD-8602-4F19-BA8C-B8E98CB4D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3F-48D1-B45E-AC1BB91D71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EFF3B7-71AF-4D34-94D2-D5AD982B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3F-48D1-B45E-AC1BB91D71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CC69BC-3022-4D1A-A15B-5996986E2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3F-48D1-B45E-AC1BB91D71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C925BA-C3E6-491E-81E2-902FE3F3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3F-48D1-B45E-AC1BB91D71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9D8912-C272-4228-850C-3C287B2B4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3F-48D1-B45E-AC1BB91D71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1B8E8A8-41AF-4B90-863A-4A91203D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3F-48D1-B45E-AC1BB91D71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75A604-C18C-4D32-9E50-9E639E96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3F-48D1-B45E-AC1BB91D71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EE31FC-2EB5-430D-97D6-B8BF8B01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3F-48D1-B45E-AC1BB91D71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5FC2FD-FDCA-4BC9-ABE9-FEEBC79B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3F-48D1-B45E-AC1BB91D71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58A983-DE01-44F6-9B7E-759B2D82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3F-48D1-B45E-AC1BB91D71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D6FE31-A494-4E71-8C45-B6FC9154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3F-48D1-B45E-AC1BB91D71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2E43199-2CB3-4141-8DDB-E1C6B749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3F-48D1-B45E-AC1BB91D71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48226B-DC4B-4403-BE9D-7743BCBC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3F-48D1-B45E-AC1BB91D71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7BF45A-2C79-4802-98D3-753B876F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3F-48D1-B45E-AC1BB91D71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52005E-8286-4CF0-9E5F-2C9117B4F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3F-48D1-B45E-AC1BB91D71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38A9BE-4B39-486C-83C3-19C19E43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3F-48D1-B45E-AC1BB91D71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1FBD96-67C3-450B-A348-A61F80CA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3F-48D1-B45E-AC1BB91D71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086228-AB3C-450D-A83F-59DDFBF3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3F-48D1-B45E-AC1BB91D71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9DE18F4-FE52-4FDD-9AE0-4AF93555A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3F-48D1-B45E-AC1BB91D71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8DE9A28-8156-4C7B-A74F-8BA4C6C3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3F-48D1-B45E-AC1BB91D71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263BF38-BC84-412C-BDDE-EA522691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3F-48D1-B45E-AC1BB91D71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36A97D-1AB9-42FE-AD2F-9F5CD7B3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3F-48D1-B45E-AC1BB91D71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889016E-5990-4DDF-B0F0-0EB20D563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3F-48D1-B45E-AC1BB91D71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ABA8D21-6030-41CF-93C9-5C51535B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3F-48D1-B45E-AC1BB91D71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B6F0DC-3981-472C-A861-EC4D61F4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3F-48D1-B45E-AC1BB91D71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CF3399-0253-4465-9D5E-10A41083F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3F-48D1-B45E-AC1BB91D71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0BE12D-7BC3-4EE5-85BC-C777823AE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3F-48D1-B45E-AC1BB91D71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8B9C7C-9310-4508-8D3F-42F5FD6B3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3F-48D1-B45E-AC1BB91D71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4EA730-0D59-4F5B-9BFC-8B5FD378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3F-48D1-B45E-AC1BB91D71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10EE47A-E796-4FD4-BBF7-F83A978E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3F-48D1-B45E-AC1BB91D71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F5890F-46B8-44A2-A131-A9E98156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3F-48D1-B45E-AC1BB91D71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CE8F68-BD0F-4670-86C1-602BB30A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3F-48D1-B45E-AC1BB91D71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79941E-A68B-4F13-928B-93043D822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3F-48D1-B45E-AC1BB91D71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091FC5-E7FD-4EC9-8FE0-9FD5C601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3F-48D1-B45E-AC1BB91D71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B44A85-EA6B-4C5E-89ED-5AC8E1B44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3F-48D1-B45E-AC1BB91D71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5CEB7EB-0599-4419-BA58-87C03BCA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3F-48D1-B45E-AC1BB91D71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B872BEA-ABFA-4915-A8FB-886E58D8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3F-48D1-B45E-AC1BB91D71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44E796-F982-4857-93FF-1D4EB2D5F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3F-48D1-B45E-AC1BB91D71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D16A39-46C8-45AE-AFD6-2D7BBBD56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3F-48D1-B45E-AC1BB91D71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308356-0BD4-43A9-9307-CBAF20A5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3F-48D1-B45E-AC1BB91D71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D7B722D-0AEA-46BB-BDFB-8AD18572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3F-48D1-B45E-AC1BB91D71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20D201-35FE-40FC-A3BD-F0622335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3F-48D1-B45E-AC1BB91D71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3F66C8-5FA4-485B-863C-212F6C08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3F-48D1-B45E-AC1BB91D71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C92533-E501-4B9A-A254-991D01F9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3F-48D1-B45E-AC1BB91D71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79AABC-87D7-4D15-A5F7-68AFFD73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3F-48D1-B45E-AC1BB91D71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127F0C-2E0B-417E-96B6-58E13F0D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3F-48D1-B45E-AC1BB91D71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BA352B-D8D5-4150-8612-B398237F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3F-48D1-B45E-AC1BB91D71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BD862B-A5D6-4B0D-8BF6-078327DB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3F-48D1-B45E-AC1BB91D71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DEF074-1617-4E17-88BD-D6E18E0D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3F-48D1-B45E-AC1BB91D71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00CC01-CEB0-41F2-98C1-E53A795F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3F-48D1-B45E-AC1BB91D71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950DEF4-9D16-449E-A580-BB047D55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3F-48D1-B45E-AC1BB91D71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E63A0D-00E8-4EA6-B206-35391990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3F-48D1-B45E-AC1BB91D71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5A350F-371E-440C-BD4F-6B73F29D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3F-48D1-B45E-AC1BB91D71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0634DC-8210-4F92-B61B-FE94A2D2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3F-48D1-B45E-AC1BB91D71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653960-A43C-48CB-A3E8-261E37F9E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3F-48D1-B45E-AC1BB91D71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278B4A-571C-414E-A78A-0E73ACF9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3F-48D1-B45E-AC1BB91D71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A3D673-E32C-4EA3-BF5D-2AF84E355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3F-48D1-B45E-AC1BB91D71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30C8B3-EBC9-4626-8E3A-57FB4803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3F-48D1-B45E-AC1BB91D71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AC547A-A821-4D73-A97B-15C29960A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3F-48D1-B45E-AC1BB91D71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C324D1-CE53-4D9E-98FB-C0CB695A6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3F-48D1-B45E-AC1BB91D71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DB6696-D057-41D4-BB9B-224A1E42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3F-48D1-B45E-AC1BB91D71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6E02C9-B02D-4DCE-989D-33108BDA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3F-48D1-B45E-AC1BB91D71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CA6BB3-B428-483B-BE0D-96516495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3F-48D1-B45E-AC1BB91D71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7DF7A2-9AED-4A01-9DC3-56FE5B73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3F-48D1-B45E-AC1BB91D71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5D321D8-620D-4D1F-BDCC-D0857252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3F-48D1-B45E-AC1BB91D71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E4F9C9-A93A-47FA-8C1E-67B17B02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3F-48D1-B45E-AC1BB91D71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284A4B-2C85-40E4-A67D-B02F3EDB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3F-48D1-B45E-AC1BB91D71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9BE147-5F20-46EC-97D4-76FDE6FF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3F-48D1-B45E-AC1BB91D71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11FAEC-C771-42E6-877B-3CE46FA2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3F-48D1-B45E-AC1BB91D71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36FAAE4-B764-42FB-89A8-A6FC88CF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3F-48D1-B45E-AC1BB91D71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39249D-0096-4E05-BDA3-89E0A8BB4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3F-48D1-B45E-AC1BB91D71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98191D-A9D2-4B6C-8689-5C071725B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3F-48D1-B45E-AC1BB91D71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AA7F37-109E-4534-BB16-6664BBCD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3F-48D1-B45E-AC1BB91D71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F20DD1-5AEB-4821-90B0-EC174DD0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3F-48D1-B45E-AC1BB91D71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5266F4A-E01C-431E-A633-150F75FD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3F-48D1-B45E-AC1BB91D71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BC0D23-1A0E-4FEB-9018-A0A45E4C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3F-48D1-B45E-AC1BB91D71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9CC3F2-4B71-40BB-923A-A9936475B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3F-48D1-B45E-AC1BB91D71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D68028-AD5D-4FC4-A9FE-8B56C1F80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3F-48D1-B45E-AC1BB91D71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E01EA0-25F5-44DB-BB97-C97E3A2EF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3F-48D1-B45E-AC1BB91D71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99DEB3-4C59-4865-B01D-67EC86CB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3F-48D1-B45E-AC1BB91D71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162F22F-835F-4D8A-AF43-F4B6F787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3F-48D1-B45E-AC1BB91D71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3C12F4-B37D-4309-B485-DCEB7336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3F-48D1-B45E-AC1BB91D71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688B3A-3FDD-428C-AE2D-642F73A9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3F-48D1-B45E-AC1BB91D71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97588F5-6E97-4666-A046-E74787DC8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3F-48D1-B45E-AC1BB91D71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8684C5-613F-465A-A3BA-37ECF6EE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3F-48D1-B45E-AC1BB91D71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B8DD831-C5CE-4FCE-AF79-49C9F949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3F-48D1-B45E-AC1BB91D71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0AC64AE-19FD-454F-A022-C21040BA6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3F-48D1-B45E-AC1BB91D71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D549A8-1BE7-4FAD-B595-60FC06C2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3F-48D1-B45E-AC1BB91D71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60B4D8-BFCF-4030-B78A-0E6A896FB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3F-48D1-B45E-AC1BB91D71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01C798-6DC4-421E-B021-894EF573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3F-48D1-B45E-AC1BB91D71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CEDC66-BDA0-42B4-BB3F-8434F2758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3F-48D1-B45E-AC1BB91D71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B34C0F-DF33-4BAB-847D-18E2B186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3F-48D1-B45E-AC1BB91D71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13A8D9-5F27-489A-A9EA-16BE2B10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3F-48D1-B45E-AC1BB91D71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A6814D-717C-424B-AA56-F0834819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3F-48D1-B45E-AC1BB91D71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77B3C2-7D0F-4E71-8E2E-AE1A2FBC7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3F-48D1-B45E-AC1BB91D71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204AB6-4752-4C26-8C58-230E8975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3F-48D1-B45E-AC1BB91D71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397E1B7-92DA-4D62-B75D-151A614F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3F-48D1-B45E-AC1BB91D71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34376E-7896-49A2-833D-4D23D445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3F-48D1-B45E-AC1BB91D71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85431F-84B8-418A-9B23-ED4AA724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3F-48D1-B45E-AC1BB91D71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955347-4CEE-4093-8BCF-8383C73AC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3F-48D1-B45E-AC1BB91D71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FB2793-2869-4725-8383-10A28161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3F-48D1-B45E-AC1BB91D71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567936-46D5-40C6-82C7-0EC16F47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3F-48D1-B45E-AC1BB91D71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054987C-8493-443B-B5B3-C6FE53BCE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3F-48D1-B45E-AC1BB91D71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9392F34-E7B8-49B8-9B8D-F177974E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3F-48D1-B45E-AC1BB91D71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C03B9C-E824-4D52-BB00-0AA1C3DF4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3F-48D1-B45E-AC1BB91D71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69FDAE-1C16-4B08-BDA0-76561F45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3F-48D1-B45E-AC1BB91D71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2BA6E0-9B50-407B-A912-042042E9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3F-48D1-B45E-AC1BB91D71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6798B9-1A38-442A-9BD4-35942917E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3F-48D1-B45E-AC1BB91D71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A152D3-E97D-40A2-9A34-7A2E1537F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3F-48D1-B45E-AC1BB91D71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32D705-C195-4321-8279-DE441A32D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3F-48D1-B45E-AC1BB91D71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FC8E240-D8F2-4238-AC23-C54DA70A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3F-48D1-B45E-AC1BB91D71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441E58-6AB6-473F-B35B-A2833E1A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3F-48D1-B45E-AC1BB91D71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9796C9E-B220-4993-A0FF-559F19DE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3F-48D1-B45E-AC1BB91D71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2322D70-BB1F-433A-929F-1C512D15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3F-48D1-B45E-AC1BB91D71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2BDBE8-CAFB-43B6-AF6E-982122BC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3F-48D1-B45E-AC1BB91D71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6796F93-F3B6-4768-BA55-0695D08F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3F-48D1-B45E-AC1BB91D71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729C33-A371-4D64-A405-E2672E313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3F-48D1-B45E-AC1BB91D71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28D7CB-312E-47BA-9B68-B40BD6ED4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3F-48D1-B45E-AC1BB91D71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4453F4-1414-4644-8BDE-B6C217A6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3F-48D1-B45E-AC1BB91D71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31F690-1CA3-4472-A267-802CB19D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3F-48D1-B45E-AC1BB91D71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C39F03-EA8B-4B1F-9F0B-BBF7C615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3F-48D1-B45E-AC1BB91D71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1A286E8-4145-42C1-BCE7-43632FE2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3F-48D1-B45E-AC1BB91D71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E06D34-77DA-499A-B283-722B61936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3F-48D1-B45E-AC1BB91D71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A45792-1230-42DC-8B4C-9C0D5390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3F-48D1-B45E-AC1BB91D71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D0517E-0888-4CF7-A3B7-DFD045716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3F-48D1-B45E-AC1BB91D71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3BAD35-8BC8-4222-B958-FDE57509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3F-48D1-B45E-AC1BB91D71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9B72F0-1DCE-4F19-9149-2761D929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3F-48D1-B45E-AC1BB91D71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B8C85E-952A-4E1C-8249-C17B17299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3F-48D1-B45E-AC1BB91D71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CD70B0-4448-414D-84DE-98CBD413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3F-48D1-B45E-AC1BB91D71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63905B-C3E9-4618-875B-0DE5F5BD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3F-48D1-B45E-AC1BB91D71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352079-9015-4931-B705-47C1B1F89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3F-48D1-B45E-AC1BB91D71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66020F-DD79-4FB6-96CC-1105EE5C9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3F-48D1-B45E-AC1BB91D71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3D0D66-B09A-4C1C-85FE-552FED84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3F-48D1-B45E-AC1BB91D71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3466FA7-02DF-4AB8-8289-31A53B07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3F-48D1-B45E-AC1BB91D71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3B72B3-D3DB-4D67-844F-8A30B616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3F-48D1-B45E-AC1BB91D71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627013-8ED5-493B-B39E-3272CEA3B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3F-48D1-B45E-AC1BB91D71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F717BED-43E6-4B7E-B947-B4F57A43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3F-48D1-B45E-AC1BB91D71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D1A8535-655A-479B-B2CB-966C3138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3F-48D1-B45E-AC1BB91D71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612515-9B98-4020-B026-BB2016CC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3F-48D1-B45E-AC1BB91D71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9F1B58D-F112-4AD7-AA4C-87949B01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3F-48D1-B45E-AC1BB91D71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3BF298-47D0-4F81-97C8-82AB3536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3F-48D1-B45E-AC1BB91D71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9C4658-025E-4E30-BBEF-70FFFACEF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3F-48D1-B45E-AC1BB91D71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F43EDA-6014-41F0-92CE-6E595110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3F-48D1-B45E-AC1BB91D71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EA7E2F-E45F-497B-A2E8-60512B995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3F-48D1-B45E-AC1BB91D71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E2A333-7D26-42B7-9D13-C2BA9D94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3F-48D1-B45E-AC1BB91D71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38A77D1-1D27-455A-8D1D-D4741A60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3F-48D1-B45E-AC1BB91D71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0D97FCD-A43D-4098-BA16-30A81884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3F-48D1-B45E-AC1BB91D71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933AE0E-4DF1-409C-8389-3C13393F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3F-48D1-B45E-AC1BB91D71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3EC95C-7672-46A0-A6D3-473ECBF63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3F-48D1-B45E-AC1BB91D71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860522-CE93-4FCE-9351-4D73AEBA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3F-48D1-B45E-AC1BB91D71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C74C37-B7AD-4E1C-8ADE-143C93293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3F-48D1-B45E-AC1BB91D71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4ABAF4-3390-4CDC-9D17-7A1834B60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3F-48D1-B45E-AC1BB91D71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B823EC-5420-4BA2-8ED8-5398B435D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3F-48D1-B45E-AC1BB91D71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AF09EB-6C47-47B0-9BA1-58E1D710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3F-48D1-B45E-AC1BB91D71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8E84A9A-CB14-45C5-BA79-90E8C100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3F-48D1-B45E-AC1BB91D71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98519F-EEDA-426C-A0B6-25369F0C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3F-48D1-B45E-AC1BB91D71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1CE7D9-F927-446B-82F7-DD47B54E1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3F-48D1-B45E-AC1BB91D71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3CF8E6-D12C-486B-99D9-D72D7575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3F-48D1-B45E-AC1BB91D71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F8E212-E35E-4EFB-B658-7A765602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3F-48D1-B45E-AC1BB91D71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34544B6-FB40-4385-8E0A-3693F82B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3F-48D1-B45E-AC1BB91D71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B6D793-C065-4F73-ADEF-42EA45D5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3F-48D1-B45E-AC1BB91D71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5223A8-A6AA-4300-9A7D-64CAE3BB6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3F-48D1-B45E-AC1BB91D71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FCCC7A-BBC7-4B26-8549-8D50BD79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3F-48D1-B45E-AC1BB91D71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0B4C2B-F8B5-4DAA-A483-352BA37EE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3F-48D1-B45E-AC1BB91D71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0E310A-04A5-45E3-BE65-245F4AC7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3F-48D1-B45E-AC1BB91D71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1E2B1D3-AE24-4D56-AC9B-EB5A28F1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3F-48D1-B45E-AC1BB91D71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114A43-4CAD-45FF-A675-01FB10DD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3F-48D1-B45E-AC1BB91D71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700F536-76FF-4EC5-8B39-93FC0D00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3F-48D1-B45E-AC1BB91D71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C0F0E8-67BC-4E82-8127-7C1F4E89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3F-48D1-B45E-AC1BB91D71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81C05CD-27EE-44A3-A3CF-11FE00F5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3F-48D1-B45E-AC1BB91D71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535FC4-1854-4E9B-8BE3-97C0D6AC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3F-48D1-B45E-AC1BB91D71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53F78B-5C37-40FE-B180-5A18C2DFD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3F-48D1-B45E-AC1BB91D71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2FD61F-0047-459D-8ABB-F99E66056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3F-48D1-B45E-AC1BB91D71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0D1CD9-BB13-417F-9430-86FB2BB2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3F-48D1-B45E-AC1BB91D71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AB155D-7946-439E-BE9C-85BC5691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3F-48D1-B45E-AC1BB91D71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6A5000-035F-4360-A3C5-C44180A4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3F-48D1-B45E-AC1BB91D71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DC25B6-6A07-4F3A-A2E5-67CF3ACC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3F-48D1-B45E-AC1BB91D71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8195DC-77F3-4518-B5E0-C0E6CBF7D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3F-48D1-B45E-AC1BB91D71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170739-8523-4243-9995-7CCBFF99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3F-48D1-B45E-AC1BB91D71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9D646E-A963-44E7-B7AA-BB4A930E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3F-48D1-B45E-AC1BB91D71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07064B6-2F5B-4DB4-9403-2F70CDDB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3F-48D1-B45E-AC1BB91D71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341F5A-14F1-4D63-AF07-19B251FA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3F-48D1-B45E-AC1BB91D71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0677B9-1AE9-4C90-BE8C-3DF3E90F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3F-48D1-B45E-AC1BB91D71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64E6CC-1D71-436B-9510-3217D207D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3F-48D1-B45E-AC1BB91D71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368255-1978-439B-90A6-FD12B62D1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3F-48D1-B45E-AC1BB91D71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2ECFA2-93EE-4A51-8FDC-343E2E66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3F-48D1-B45E-AC1BB91D71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BBA8D3-EE64-4665-B102-30FB549C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3F-48D1-B45E-AC1BB91D71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BE138C1-E6A0-43D2-88D2-12F241D5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3F-48D1-B45E-AC1BB91D71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B430CD-E82D-4203-A02E-765B6F57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3F-48D1-B45E-AC1BB91D71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C7E3B7-88CB-4627-9240-D87C44DD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3F-48D1-B45E-AC1BB91D71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25B9A2-BB55-4E5B-B22A-F7A5F6F0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3F-48D1-B45E-AC1BB91D71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1FDFD0-816F-43C6-A03A-78AFB0253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3F-48D1-B45E-AC1BB91D71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3AC845-8DFE-477B-894D-2EB8B832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3F-48D1-B45E-AC1BB91D71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9D8375-9B90-498F-B247-C8A52279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3F-48D1-B45E-AC1BB91D71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45CAD8-F7AA-4617-9455-2E63A25C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3F-48D1-B45E-AC1BB91D71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38D1E7-19FF-4058-9971-AFE4FBE3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3F-48D1-B45E-AC1BB91D71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2E7EC3-0598-4C7A-A5AD-D0F1DC16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3F-48D1-B45E-AC1BB91D71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93B6FD-FC29-4A9A-9A8C-31952F2E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3F-48D1-B45E-AC1BB91D71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527346-9009-4BF8-89FB-94C37B528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3F-48D1-B45E-AC1BB91D71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F63E9C-FA29-47F3-A3C1-68077C386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3F-48D1-B45E-AC1BB91D71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997973-6B02-4B91-9D78-B7D575992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3F-48D1-B45E-AC1BB91D71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ACBDA1-94B7-46F5-A0E7-8B0FE1255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3F-48D1-B45E-AC1BB91D71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C9A8AC-12F4-4D45-9BCD-FB0CE066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3F-48D1-B45E-AC1BB91D71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A55992-EA81-4465-A30C-DE35952C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3F-48D1-B45E-AC1BB91D71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A794DC-4903-4C6F-880C-91A14E2CD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3F-48D1-B45E-AC1BB91D71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4BEFA3E-7264-4C74-A6A1-2F4BDCA6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3F-48D1-B45E-AC1BB91D71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CBB0DB3-D5FA-4543-8E2A-D40DCD93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3F-48D1-B45E-AC1BB91D71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3F-48D1-B45E-AC1BB91D71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3F-48D1-B45E-AC1BB91D71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3F-48D1-B45E-AC1BB91D71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3F-48D1-B45E-AC1BB91D71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3F-48D1-B45E-AC1BB91D71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3F-48D1-B45E-AC1BB91D71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3F-48D1-B45E-AC1BB91D71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3F-48D1-B45E-AC1BB91D71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3F-48D1-B45E-AC1BB91D71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3F-48D1-B45E-AC1BB91D71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3F-48D1-B45E-AC1BB91D71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3F-48D1-B45E-AC1BB91D71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3F-48D1-B45E-AC1BB91D71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3F-48D1-B45E-AC1BB91D71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3F-48D1-B45E-AC1BB91D71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3F-48D1-B45E-AC1BB91D71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3F-48D1-B45E-AC1BB91D71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3F-48D1-B45E-AC1BB91D71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3F-48D1-B45E-AC1BB91D71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3F-48D1-B45E-AC1BB91D71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3F-48D1-B45E-AC1BB91D71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3F-48D1-B45E-AC1BB91D71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3F-48D1-B45E-AC1BB91D71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3F-48D1-B45E-AC1BB91D71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3F-48D1-B45E-AC1BB91D71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3F-48D1-B45E-AC1BB91D71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3F-48D1-B45E-AC1BB91D71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3F-48D1-B45E-AC1BB91D71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3F-48D1-B45E-AC1BB91D71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3F-48D1-B45E-AC1BB91D71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3F-48D1-B45E-AC1BB91D71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3F-48D1-B45E-AC1BB91D71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3F-48D1-B45E-AC1BB91D71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3F-48D1-B45E-AC1BB91D71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3F-48D1-B45E-AC1BB91D71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3F-48D1-B45E-AC1BB91D71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3F-48D1-B45E-AC1BB91D71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3F-48D1-B45E-AC1BB91D71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3F-48D1-B45E-AC1BB91D71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3F-48D1-B45E-AC1BB91D71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3F-48D1-B45E-AC1BB91D71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3F-48D1-B45E-AC1BB91D71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3F-48D1-B45E-AC1BB91D71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3F-48D1-B45E-AC1BB91D71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3F-48D1-B45E-AC1BB91D71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3F-48D1-B45E-AC1BB91D71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3F-48D1-B45E-AC1BB91D71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3F-48D1-B45E-AC1BB91D71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3F-48D1-B45E-AC1BB91D71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3F-48D1-B45E-AC1BB91D71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3F-48D1-B45E-AC1BB91D71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3F-48D1-B45E-AC1BB91D71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3F-48D1-B45E-AC1BB91D71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3F-48D1-B45E-AC1BB91D71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3F-48D1-B45E-AC1BB91D71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3F-48D1-B45E-AC1BB91D71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3F-48D1-B45E-AC1BB91D71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3F-48D1-B45E-AC1BB91D71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3F-48D1-B45E-AC1BB91D71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3F-48D1-B45E-AC1BB91D71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3F-48D1-B45E-AC1BB91D71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3F-48D1-B45E-AC1BB91D71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3F-48D1-B45E-AC1BB91D71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3F-48D1-B45E-AC1BB91D71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3F-48D1-B45E-AC1BB91D71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3F-48D1-B45E-AC1BB91D71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3F-48D1-B45E-AC1BB91D71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3F-48D1-B45E-AC1BB91D71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3F-48D1-B45E-AC1BB91D71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3F-48D1-B45E-AC1BB91D71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3F-48D1-B45E-AC1BB91D71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3F-48D1-B45E-AC1BB91D71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3F-48D1-B45E-AC1BB91D71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88.302841186523438</c:v>
                </c:pt>
                <c:pt idx="1">
                  <c:v>88.044769287109375</c:v>
                </c:pt>
                <c:pt idx="2">
                  <c:v>85.8675537109375</c:v>
                </c:pt>
                <c:pt idx="3">
                  <c:v>83.689834594726563</c:v>
                </c:pt>
                <c:pt idx="4">
                  <c:v>81.269729614257813</c:v>
                </c:pt>
                <c:pt idx="5">
                  <c:v>78.57720947265625</c:v>
                </c:pt>
                <c:pt idx="6">
                  <c:v>76.109161376953125</c:v>
                </c:pt>
                <c:pt idx="7">
                  <c:v>74.290992736816406</c:v>
                </c:pt>
                <c:pt idx="8">
                  <c:v>73.24688720703125</c:v>
                </c:pt>
                <c:pt idx="9">
                  <c:v>73.357162475585938</c:v>
                </c:pt>
                <c:pt idx="10">
                  <c:v>74.93084716796875</c:v>
                </c:pt>
                <c:pt idx="11">
                  <c:v>77.664505004882813</c:v>
                </c:pt>
                <c:pt idx="12">
                  <c:v>81.222694396972656</c:v>
                </c:pt>
                <c:pt idx="13">
                  <c:v>85.394088745117188</c:v>
                </c:pt>
                <c:pt idx="14">
                  <c:v>89.707626342773438</c:v>
                </c:pt>
                <c:pt idx="15">
                  <c:v>93.889205932617188</c:v>
                </c:pt>
                <c:pt idx="16">
                  <c:v>97.640151977539063</c:v>
                </c:pt>
                <c:pt idx="17">
                  <c:v>100</c:v>
                </c:pt>
                <c:pt idx="18">
                  <c:v>99.715263366699219</c:v>
                </c:pt>
                <c:pt idx="19">
                  <c:v>95.562995910644531</c:v>
                </c:pt>
                <c:pt idx="20">
                  <c:v>86.660186767578125</c:v>
                </c:pt>
                <c:pt idx="21">
                  <c:v>73.136886596679688</c:v>
                </c:pt>
                <c:pt idx="22">
                  <c:v>58.373813629150391</c:v>
                </c:pt>
                <c:pt idx="23">
                  <c:v>45.288139343261719</c:v>
                </c:pt>
                <c:pt idx="24">
                  <c:v>35.543453216552734</c:v>
                </c:pt>
                <c:pt idx="25">
                  <c:v>29.737268447875977</c:v>
                </c:pt>
                <c:pt idx="26">
                  <c:v>26.590778350830078</c:v>
                </c:pt>
                <c:pt idx="27">
                  <c:v>25.348562240600586</c:v>
                </c:pt>
                <c:pt idx="28">
                  <c:v>25.252443313598633</c:v>
                </c:pt>
                <c:pt idx="29">
                  <c:v>25.972349166870117</c:v>
                </c:pt>
                <c:pt idx="30">
                  <c:v>27.351678848266602</c:v>
                </c:pt>
                <c:pt idx="31">
                  <c:v>29.006021499633789</c:v>
                </c:pt>
                <c:pt idx="32">
                  <c:v>30.912143707275391</c:v>
                </c:pt>
                <c:pt idx="33">
                  <c:v>32.921604156494141</c:v>
                </c:pt>
                <c:pt idx="34">
                  <c:v>34.900825500488281</c:v>
                </c:pt>
                <c:pt idx="35">
                  <c:v>36.815685272216797</c:v>
                </c:pt>
                <c:pt idx="36">
                  <c:v>38.592643737792969</c:v>
                </c:pt>
                <c:pt idx="37">
                  <c:v>40.348125457763672</c:v>
                </c:pt>
                <c:pt idx="38">
                  <c:v>42.004585266113281</c:v>
                </c:pt>
                <c:pt idx="39">
                  <c:v>43.499900817871094</c:v>
                </c:pt>
                <c:pt idx="40">
                  <c:v>44.801498413085938</c:v>
                </c:pt>
                <c:pt idx="41">
                  <c:v>45.957996368408203</c:v>
                </c:pt>
                <c:pt idx="42">
                  <c:v>46.875919342041016</c:v>
                </c:pt>
                <c:pt idx="43">
                  <c:v>47.617298126220703</c:v>
                </c:pt>
                <c:pt idx="44">
                  <c:v>48.278652191162109</c:v>
                </c:pt>
                <c:pt idx="45">
                  <c:v>48.618007659912109</c:v>
                </c:pt>
                <c:pt idx="46">
                  <c:v>48.283660888671875</c:v>
                </c:pt>
                <c:pt idx="47">
                  <c:v>47.193531036376953</c:v>
                </c:pt>
                <c:pt idx="48">
                  <c:v>45.831943511962891</c:v>
                </c:pt>
                <c:pt idx="49">
                  <c:v>44.460430145263672</c:v>
                </c:pt>
                <c:pt idx="50">
                  <c:v>42.213668823242188</c:v>
                </c:pt>
                <c:pt idx="51">
                  <c:v>38.405166625976563</c:v>
                </c:pt>
                <c:pt idx="52">
                  <c:v>33.878086090087891</c:v>
                </c:pt>
                <c:pt idx="53">
                  <c:v>29.592426300048828</c:v>
                </c:pt>
                <c:pt idx="54">
                  <c:v>25.73246955871582</c:v>
                </c:pt>
                <c:pt idx="55">
                  <c:v>22.025522232055664</c:v>
                </c:pt>
                <c:pt idx="56">
                  <c:v>18.597600936889648</c:v>
                </c:pt>
                <c:pt idx="57">
                  <c:v>15.440609931945801</c:v>
                </c:pt>
                <c:pt idx="58">
                  <c:v>12.579015731811523</c:v>
                </c:pt>
                <c:pt idx="59">
                  <c:v>10.295075416564941</c:v>
                </c:pt>
                <c:pt idx="60">
                  <c:v>8.4300680160522461</c:v>
                </c:pt>
                <c:pt idx="61">
                  <c:v>6.9379096031188965</c:v>
                </c:pt>
                <c:pt idx="62">
                  <c:v>5.8702378273010254</c:v>
                </c:pt>
                <c:pt idx="63">
                  <c:v>5.0686120986938477</c:v>
                </c:pt>
                <c:pt idx="64">
                  <c:v>4.5058579444885254</c:v>
                </c:pt>
                <c:pt idx="65">
                  <c:v>4.1206498146057129</c:v>
                </c:pt>
                <c:pt idx="66">
                  <c:v>3.8959977626800537</c:v>
                </c:pt>
                <c:pt idx="67">
                  <c:v>3.6778354644775391</c:v>
                </c:pt>
                <c:pt idx="68">
                  <c:v>3.5164651870727539</c:v>
                </c:pt>
                <c:pt idx="69">
                  <c:v>3.4373114109039307</c:v>
                </c:pt>
                <c:pt idx="70">
                  <c:v>3.3917732238769531</c:v>
                </c:pt>
                <c:pt idx="71">
                  <c:v>3.3310680389404297</c:v>
                </c:pt>
                <c:pt idx="72">
                  <c:v>3.2251648902893066</c:v>
                </c:pt>
                <c:pt idx="73">
                  <c:v>3.2338058948516846</c:v>
                </c:pt>
                <c:pt idx="74">
                  <c:v>3.26039719581604</c:v>
                </c:pt>
                <c:pt idx="75">
                  <c:v>3.1840262413024902</c:v>
                </c:pt>
                <c:pt idx="76">
                  <c:v>3.1293246746063232</c:v>
                </c:pt>
                <c:pt idx="77">
                  <c:v>3.1519296169281006</c:v>
                </c:pt>
                <c:pt idx="78">
                  <c:v>3.1413199901580811</c:v>
                </c:pt>
                <c:pt idx="79">
                  <c:v>3.0741126537322998</c:v>
                </c:pt>
                <c:pt idx="80">
                  <c:v>3.0640499591827393</c:v>
                </c:pt>
                <c:pt idx="81">
                  <c:v>3.0873596668243408</c:v>
                </c:pt>
                <c:pt idx="82">
                  <c:v>3.1161262989044189</c:v>
                </c:pt>
                <c:pt idx="83">
                  <c:v>3.1372487545013428</c:v>
                </c:pt>
                <c:pt idx="84">
                  <c:v>3.148867130279541</c:v>
                </c:pt>
                <c:pt idx="85">
                  <c:v>3.1282796859741211</c:v>
                </c:pt>
                <c:pt idx="86">
                  <c:v>3.1159684658050537</c:v>
                </c:pt>
                <c:pt idx="87">
                  <c:v>3.1122496128082275</c:v>
                </c:pt>
                <c:pt idx="88">
                  <c:v>3.0622026920318604</c:v>
                </c:pt>
                <c:pt idx="89">
                  <c:v>3.0128970146179199</c:v>
                </c:pt>
                <c:pt idx="90">
                  <c:v>3.0517387390136719</c:v>
                </c:pt>
                <c:pt idx="91">
                  <c:v>3.0510823726654053</c:v>
                </c:pt>
                <c:pt idx="92">
                  <c:v>2.9007837772369385</c:v>
                </c:pt>
                <c:pt idx="93">
                  <c:v>2.8133900165557861</c:v>
                </c:pt>
                <c:pt idx="94">
                  <c:v>2.9515841007232666</c:v>
                </c:pt>
                <c:pt idx="95">
                  <c:v>3.0274686813354492</c:v>
                </c:pt>
                <c:pt idx="96">
                  <c:v>3.0103812217712402</c:v>
                </c:pt>
                <c:pt idx="97">
                  <c:v>3.0075616836547852</c:v>
                </c:pt>
                <c:pt idx="98">
                  <c:v>2.9790868759155273</c:v>
                </c:pt>
                <c:pt idx="99">
                  <c:v>2.9383492469787598</c:v>
                </c:pt>
                <c:pt idx="100">
                  <c:v>2.9447782039642334</c:v>
                </c:pt>
                <c:pt idx="101">
                  <c:v>3.0110740661621094</c:v>
                </c:pt>
                <c:pt idx="102">
                  <c:v>3.0332536697387695</c:v>
                </c:pt>
                <c:pt idx="103">
                  <c:v>3.0635759830474854</c:v>
                </c:pt>
                <c:pt idx="104">
                  <c:v>3.0566484928131104</c:v>
                </c:pt>
                <c:pt idx="105">
                  <c:v>2.9272048473358154</c:v>
                </c:pt>
                <c:pt idx="106">
                  <c:v>2.9221489429473877</c:v>
                </c:pt>
                <c:pt idx="107">
                  <c:v>3.0313699245452881</c:v>
                </c:pt>
                <c:pt idx="108">
                  <c:v>3.1073882579803467</c:v>
                </c:pt>
                <c:pt idx="109">
                  <c:v>3.0339584350585938</c:v>
                </c:pt>
                <c:pt idx="110">
                  <c:v>2.981675386428833</c:v>
                </c:pt>
                <c:pt idx="111">
                  <c:v>3.0043046474456787</c:v>
                </c:pt>
                <c:pt idx="112">
                  <c:v>3.0023236274719238</c:v>
                </c:pt>
                <c:pt idx="113">
                  <c:v>2.9703850746154785</c:v>
                </c:pt>
                <c:pt idx="114">
                  <c:v>2.9773852825164795</c:v>
                </c:pt>
                <c:pt idx="115">
                  <c:v>2.9969398975372314</c:v>
                </c:pt>
                <c:pt idx="116">
                  <c:v>3.0760815143585205</c:v>
                </c:pt>
                <c:pt idx="117">
                  <c:v>3.1307709217071533</c:v>
                </c:pt>
                <c:pt idx="118">
                  <c:v>3.1561591625213623</c:v>
                </c:pt>
                <c:pt idx="119">
                  <c:v>3.1780955791473389</c:v>
                </c:pt>
                <c:pt idx="120">
                  <c:v>3.1200032234191895</c:v>
                </c:pt>
                <c:pt idx="121">
                  <c:v>3.0729217529296875</c:v>
                </c:pt>
                <c:pt idx="122">
                  <c:v>3.1760294437408447</c:v>
                </c:pt>
                <c:pt idx="123">
                  <c:v>3.2428114414215088</c:v>
                </c:pt>
                <c:pt idx="124">
                  <c:v>3.1503012180328369</c:v>
                </c:pt>
                <c:pt idx="125">
                  <c:v>3.1359724998474121</c:v>
                </c:pt>
                <c:pt idx="126">
                  <c:v>3.2071537971496582</c:v>
                </c:pt>
                <c:pt idx="127">
                  <c:v>3.2941586971282959</c:v>
                </c:pt>
                <c:pt idx="128">
                  <c:v>3.3785262107849121</c:v>
                </c:pt>
                <c:pt idx="129">
                  <c:v>3.3781859874725342</c:v>
                </c:pt>
                <c:pt idx="130">
                  <c:v>3.4181094169616699</c:v>
                </c:pt>
                <c:pt idx="131">
                  <c:v>3.5217761993408203</c:v>
                </c:pt>
                <c:pt idx="132">
                  <c:v>3.5197222232818604</c:v>
                </c:pt>
                <c:pt idx="133">
                  <c:v>3.4572184085845947</c:v>
                </c:pt>
                <c:pt idx="134">
                  <c:v>3.5323009490966797</c:v>
                </c:pt>
                <c:pt idx="135">
                  <c:v>3.5797348022460938</c:v>
                </c:pt>
                <c:pt idx="136">
                  <c:v>3.6033363342285156</c:v>
                </c:pt>
                <c:pt idx="137">
                  <c:v>3.6355545520782471</c:v>
                </c:pt>
                <c:pt idx="138">
                  <c:v>3.6120259761810303</c:v>
                </c:pt>
                <c:pt idx="139">
                  <c:v>3.6076021194458008</c:v>
                </c:pt>
                <c:pt idx="140">
                  <c:v>3.6281168460845947</c:v>
                </c:pt>
                <c:pt idx="141">
                  <c:v>3.7709534168243408</c:v>
                </c:pt>
                <c:pt idx="142">
                  <c:v>3.887575626373291</c:v>
                </c:pt>
                <c:pt idx="143">
                  <c:v>3.7796187400817871</c:v>
                </c:pt>
                <c:pt idx="144">
                  <c:v>3.6562149524688721</c:v>
                </c:pt>
                <c:pt idx="145">
                  <c:v>3.6749429702758789</c:v>
                </c:pt>
                <c:pt idx="146">
                  <c:v>3.6584632396697998</c:v>
                </c:pt>
                <c:pt idx="147">
                  <c:v>3.6736912727355957</c:v>
                </c:pt>
                <c:pt idx="148">
                  <c:v>3.709810733795166</c:v>
                </c:pt>
                <c:pt idx="149">
                  <c:v>3.7868862152099609</c:v>
                </c:pt>
                <c:pt idx="150">
                  <c:v>3.8926069736480713</c:v>
                </c:pt>
                <c:pt idx="151">
                  <c:v>3.699857234954834</c:v>
                </c:pt>
                <c:pt idx="152">
                  <c:v>3.7069182395935059</c:v>
                </c:pt>
                <c:pt idx="153">
                  <c:v>3.8131978511810303</c:v>
                </c:pt>
                <c:pt idx="154">
                  <c:v>3.8400444984436035</c:v>
                </c:pt>
                <c:pt idx="155">
                  <c:v>3.8450515270233154</c:v>
                </c:pt>
                <c:pt idx="156">
                  <c:v>3.7703092098236084</c:v>
                </c:pt>
                <c:pt idx="157">
                  <c:v>3.62003493309021</c:v>
                </c:pt>
                <c:pt idx="158">
                  <c:v>3.4731876850128174</c:v>
                </c:pt>
                <c:pt idx="159">
                  <c:v>3.6262814998626709</c:v>
                </c:pt>
                <c:pt idx="160">
                  <c:v>3.6314711570739746</c:v>
                </c:pt>
                <c:pt idx="161">
                  <c:v>3.5228335857391357</c:v>
                </c:pt>
                <c:pt idx="162">
                  <c:v>3.5859451293945313</c:v>
                </c:pt>
                <c:pt idx="163">
                  <c:v>3.5843408107757568</c:v>
                </c:pt>
                <c:pt idx="164">
                  <c:v>3.4167358875274658</c:v>
                </c:pt>
                <c:pt idx="165">
                  <c:v>3.3131542205810547</c:v>
                </c:pt>
                <c:pt idx="166">
                  <c:v>3.3548882007598877</c:v>
                </c:pt>
                <c:pt idx="167">
                  <c:v>3.549898624420166</c:v>
                </c:pt>
                <c:pt idx="168">
                  <c:v>3.4836759567260742</c:v>
                </c:pt>
                <c:pt idx="169">
                  <c:v>3.227935791015625</c:v>
                </c:pt>
                <c:pt idx="170">
                  <c:v>3.2827467918395996</c:v>
                </c:pt>
                <c:pt idx="171">
                  <c:v>3.2780435085296631</c:v>
                </c:pt>
                <c:pt idx="172">
                  <c:v>3.3469278812408447</c:v>
                </c:pt>
                <c:pt idx="173">
                  <c:v>3.2917766571044922</c:v>
                </c:pt>
                <c:pt idx="174">
                  <c:v>3.1688106060028076</c:v>
                </c:pt>
                <c:pt idx="175">
                  <c:v>3.1536798477172852</c:v>
                </c:pt>
                <c:pt idx="176">
                  <c:v>3.1154093742370605</c:v>
                </c:pt>
                <c:pt idx="177">
                  <c:v>3.1382815837860107</c:v>
                </c:pt>
                <c:pt idx="178">
                  <c:v>3.1418790817260742</c:v>
                </c:pt>
                <c:pt idx="179">
                  <c:v>3.0936551094055176</c:v>
                </c:pt>
                <c:pt idx="180">
                  <c:v>3.0815627574920654</c:v>
                </c:pt>
                <c:pt idx="181">
                  <c:v>2.9784913063049316</c:v>
                </c:pt>
                <c:pt idx="182">
                  <c:v>2.9801926612854004</c:v>
                </c:pt>
                <c:pt idx="183">
                  <c:v>2.9849810600280762</c:v>
                </c:pt>
                <c:pt idx="184">
                  <c:v>2.8410992622375488</c:v>
                </c:pt>
                <c:pt idx="185">
                  <c:v>2.887852668762207</c:v>
                </c:pt>
                <c:pt idx="186">
                  <c:v>2.8646886348724365</c:v>
                </c:pt>
                <c:pt idx="187">
                  <c:v>2.9154040813446045</c:v>
                </c:pt>
                <c:pt idx="188">
                  <c:v>2.8160879611968994</c:v>
                </c:pt>
                <c:pt idx="189">
                  <c:v>2.681952953338623</c:v>
                </c:pt>
                <c:pt idx="190">
                  <c:v>2.6988945007324219</c:v>
                </c:pt>
                <c:pt idx="191">
                  <c:v>2.6840434074401855</c:v>
                </c:pt>
                <c:pt idx="192">
                  <c:v>2.5997121334075928</c:v>
                </c:pt>
                <c:pt idx="193">
                  <c:v>2.551135778427124</c:v>
                </c:pt>
                <c:pt idx="194">
                  <c:v>2.5446338653564453</c:v>
                </c:pt>
                <c:pt idx="195">
                  <c:v>2.5334773063659668</c:v>
                </c:pt>
                <c:pt idx="196">
                  <c:v>2.5328452587127686</c:v>
                </c:pt>
                <c:pt idx="197">
                  <c:v>2.5213725566864014</c:v>
                </c:pt>
                <c:pt idx="198">
                  <c:v>2.5046863555908203</c:v>
                </c:pt>
                <c:pt idx="199">
                  <c:v>2.4846456050872803</c:v>
                </c:pt>
                <c:pt idx="200">
                  <c:v>2.4794197082519531</c:v>
                </c:pt>
                <c:pt idx="201">
                  <c:v>2.3950765132904053</c:v>
                </c:pt>
                <c:pt idx="202">
                  <c:v>2.3879668712615967</c:v>
                </c:pt>
                <c:pt idx="203">
                  <c:v>2.3876023292541504</c:v>
                </c:pt>
                <c:pt idx="204">
                  <c:v>2.2812130451202393</c:v>
                </c:pt>
                <c:pt idx="205">
                  <c:v>2.2662525177001953</c:v>
                </c:pt>
                <c:pt idx="206">
                  <c:v>2.3327426910400391</c:v>
                </c:pt>
                <c:pt idx="207">
                  <c:v>2.3200790882110596</c:v>
                </c:pt>
                <c:pt idx="208">
                  <c:v>2.2668845653533936</c:v>
                </c:pt>
                <c:pt idx="209">
                  <c:v>2.346050500869751</c:v>
                </c:pt>
                <c:pt idx="210">
                  <c:v>2.3166031837463379</c:v>
                </c:pt>
                <c:pt idx="211">
                  <c:v>2.2130336761474609</c:v>
                </c:pt>
                <c:pt idx="212">
                  <c:v>2.2915067672729492</c:v>
                </c:pt>
                <c:pt idx="213">
                  <c:v>2.335623025894165</c:v>
                </c:pt>
                <c:pt idx="214">
                  <c:v>2.1974167823791504</c:v>
                </c:pt>
                <c:pt idx="215">
                  <c:v>2.0556008815765381</c:v>
                </c:pt>
                <c:pt idx="216">
                  <c:v>2.0911612510681152</c:v>
                </c:pt>
                <c:pt idx="217">
                  <c:v>2.1659519672393799</c:v>
                </c:pt>
                <c:pt idx="218">
                  <c:v>2.1431648731231689</c:v>
                </c:pt>
                <c:pt idx="219">
                  <c:v>2.0461821556091309</c:v>
                </c:pt>
                <c:pt idx="220">
                  <c:v>2.0104031562805176</c:v>
                </c:pt>
                <c:pt idx="221">
                  <c:v>2</c:v>
                </c:pt>
                <c:pt idx="222">
                  <c:v>2.174471378326416</c:v>
                </c:pt>
                <c:pt idx="223">
                  <c:v>2.2850899696350098</c:v>
                </c:pt>
                <c:pt idx="224">
                  <c:v>2.1826992034912109</c:v>
                </c:pt>
                <c:pt idx="225">
                  <c:v>2.314476490020752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AF29BCC-3113-40D7-956D-41BD8D3A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ED-4E91-B5C5-22740E319B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356ACB-F866-425C-96BC-D9333B1C4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ED-4E91-B5C5-22740E319B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69B238-F646-4976-A986-01B47E11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ED-4E91-B5C5-22740E319B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33E6CA-DB70-4EA6-87DC-6620B365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ED-4E91-B5C5-22740E319B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806C0E-CB44-43D1-AB89-056F3F54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ED-4E91-B5C5-22740E319B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5134F4-673E-47C5-8907-B425E458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ED-4E91-B5C5-22740E319B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1602F6-3FB5-4894-B27B-659BF59E9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ED-4E91-B5C5-22740E319B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37E79C-3863-49A4-A4E5-759F9ED83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ED-4E91-B5C5-22740E319B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3D0058-7642-413C-A875-7C1FA82DD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ED-4E91-B5C5-22740E319B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C7AFC1-B465-4782-9877-0055FBF59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ED-4E91-B5C5-22740E319B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F3B868-23FB-45C8-8065-35F36112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ED-4E91-B5C5-22740E319B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8403E0-A3CA-4206-AC14-2525E348E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ED-4E91-B5C5-22740E319B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780E57-AA1E-41AD-B11D-9F9C9F79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ED-4E91-B5C5-22740E319B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5E6064-43F9-4D7B-92B6-F7171EE7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ED-4E91-B5C5-22740E319B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DBAE55-D13F-4A9F-B7BD-CE57BA48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ED-4E91-B5C5-22740E319B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E690F2-C1FF-4BC2-9453-264979138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ED-4E91-B5C5-22740E319B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58E91E-264F-49B6-8930-3C571EFF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ED-4E91-B5C5-22740E319B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C62331-F5E6-4CD3-93C3-6CF6B870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ED-4E91-B5C5-22740E319B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C2D345-417E-4638-ADEB-04EFF9CD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ED-4E91-B5C5-22740E319B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E529AE-42AD-4770-8D60-C520A4534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ED-4E91-B5C5-22740E319B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3CE32C-09C8-446E-B6C4-E8F0C4DD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ED-4E91-B5C5-22740E319B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A54EC8-9B40-43E8-92BC-5B9E72D8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ED-4E91-B5C5-22740E319B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532A83-874B-4D96-8DA3-FC8541E9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ED-4E91-B5C5-22740E319B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EEA873-3B0F-407E-8F52-9F931DEAB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ED-4E91-B5C5-22740E319B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50B8A7-CDFC-41B1-A85C-2B8751B6F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ED-4E91-B5C5-22740E319B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6943B9-9EAB-4FF2-9CB4-DE9BF9F1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ED-4E91-B5C5-22740E319B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A889361-B62B-42E0-998F-1012CD333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ED-4E91-B5C5-22740E319B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785B11-AA72-49B6-A72B-37F6FEC1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ED-4E91-B5C5-22740E319B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389ACA-083B-4ADB-89B7-F5DD5C5F5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ED-4E91-B5C5-22740E319B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B802F8-0151-4105-B517-3AB1C5870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ED-4E91-B5C5-22740E319B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81DE1A-C318-4981-8B71-F1058658F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ED-4E91-B5C5-22740E319B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18194D1-1767-4376-AB2B-6FD30143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ED-4E91-B5C5-22740E319B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4AD1DD-748B-4DC1-9FD3-EC23D137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ED-4E91-B5C5-22740E319B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6D5422-179D-4FFB-A395-F12C3C4B7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ED-4E91-B5C5-22740E319B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F30BC68-2104-4539-96ED-A4DFC79B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ED-4E91-B5C5-22740E319B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8B0264-CE34-40EA-960D-94AE7CF9C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ED-4E91-B5C5-22740E319B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3115E9-04E9-4E87-B8FD-B7B612BB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ED-4E91-B5C5-22740E319B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0E12B2-3E5A-4BD5-A9C3-9812C2F44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ED-4E91-B5C5-22740E319B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4CD2E2-69EB-49C7-AC88-149A0FD8F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ED-4E91-B5C5-22740E319B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0B48F6-33F2-45EF-B9CE-22F4D6E1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ED-4E91-B5C5-22740E319B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B1DAA7-F16D-4D87-83FC-DF22A532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ED-4E91-B5C5-22740E319B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9E53178-ED58-4E14-A9F3-077BF5FF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ED-4E91-B5C5-22740E319B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F7A922-75A0-4676-93A2-D4B71EE1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ED-4E91-B5C5-22740E319B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3FA9FE8-B881-4B54-BE7E-15553C8B8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ED-4E91-B5C5-22740E319B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74F137-65DE-41DA-BD44-1A2C1F37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ED-4E91-B5C5-22740E319B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9E4C94-DE32-43CD-A501-39211158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ED-4E91-B5C5-22740E319B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D3B000B-95B3-4704-BE64-F5ADD8C2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ED-4E91-B5C5-22740E319B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76034A-94B7-457A-A6CB-487072DB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ED-4E91-B5C5-22740E319B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406FA4-5BF1-4E17-B7CC-7D64D3820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ED-4E91-B5C5-22740E319B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BD8FF0E-2427-42F7-A40B-F0DD8069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ED-4E91-B5C5-22740E319B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DD532CA-48A0-4E8E-8990-444CDC75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ED-4E91-B5C5-22740E319B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FD0085-9044-4F1A-BA8E-D73CC72E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ED-4E91-B5C5-22740E319B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96C0C65-647B-46F9-B9EC-5835114DB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ED-4E91-B5C5-22740E319B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33EA6E-9B51-4E86-A4DF-0320F3B6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ED-4E91-B5C5-22740E319B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CB420F-24B8-41DF-B4AD-7F0B8D534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ED-4E91-B5C5-22740E319B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DF37D89-EDC4-4D88-ABCF-59F94614D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ED-4E91-B5C5-22740E319B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5D0CA49-E71E-4C5A-838C-B37D2BD8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ED-4E91-B5C5-22740E319B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EA2521-BAAD-4D91-9FBD-2155A5CC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ED-4E91-B5C5-22740E319B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7A7480-EBA3-4EFD-80DB-43061A29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ED-4E91-B5C5-22740E319B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FEAA43-3BA0-4588-91BC-D5B7F9915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ED-4E91-B5C5-22740E319B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A2817F-9A0E-4929-83B3-86B9A63C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ED-4E91-B5C5-22740E319B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43E1D9-088F-46E2-A83B-EF4736809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ED-4E91-B5C5-22740E319B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55C27F-19F6-4950-8C06-E901B1DC9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ED-4E91-B5C5-22740E319B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CD4802-14D5-44E3-9046-5CA1F52D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ED-4E91-B5C5-22740E319B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2B1A310-A11A-4777-B989-115DACAD8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ED-4E91-B5C5-22740E319B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B46E04-3FCC-4A92-8C9D-840F8A8E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ED-4E91-B5C5-22740E319B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6BF304-C9EE-4010-9646-199A74B75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ED-4E91-B5C5-22740E319B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19CD51-105D-4CC8-BFF3-704EC0EC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ED-4E91-B5C5-22740E319B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3C98AB-9F12-457A-9937-9369410F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ED-4E91-B5C5-22740E319B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F6A5CAC-783D-4C71-BDE5-D97114509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ED-4E91-B5C5-22740E319B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338BCB-1010-481C-A5FF-69D956A7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ED-4E91-B5C5-22740E319B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C685AF-D998-441D-9C65-53D8A79D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ED-4E91-B5C5-22740E319B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1A3E5A-710B-4B33-A264-FA29D1A44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ED-4E91-B5C5-22740E319B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6733C37-8AFB-41BA-B071-02BA4B0E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ED-4E91-B5C5-22740E319B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7260EE8-8047-4C96-B2E5-31456B5FC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ED-4E91-B5C5-22740E319B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A61448-DBD7-4ED9-BEED-A8E1E4C2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ED-4E91-B5C5-22740E319B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82FE87-BF2E-4CA5-AB80-8C6C58FF6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ED-4E91-B5C5-22740E319B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5662BA-9C0B-4749-8037-350F66E1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ED-4E91-B5C5-22740E319B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A1AB43-61D3-4A80-9923-B7C39EE2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ED-4E91-B5C5-22740E319B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F1AC2A-92B5-4085-824A-199EB1038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ED-4E91-B5C5-22740E319B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C319CD-A0F3-4C6C-9757-4498FB9E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ED-4E91-B5C5-22740E319B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44D956-04C6-4BC9-B01A-EDBEAF7C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ED-4E91-B5C5-22740E319B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D3516A8-D3DE-46C1-A828-56AE0722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ED-4E91-B5C5-22740E319B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ED4D5A4-44E2-42B4-BDE7-227BAAE67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ED-4E91-B5C5-22740E319B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DF2483-9AC8-497A-8EB2-2E2418F7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ED-4E91-B5C5-22740E319B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9C9CA0-050F-43E0-A466-682FF117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ED-4E91-B5C5-22740E319B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5FE08E-36B6-4D85-8857-B17E4718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ED-4E91-B5C5-22740E319B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74E69C-F3F0-4CDA-AA7E-29E745010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ED-4E91-B5C5-22740E319B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726F9A-EAB9-42FE-AACD-4F31D812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ED-4E91-B5C5-22740E319B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C0EC3E-B0AA-4584-8B55-03A5BF148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ED-4E91-B5C5-22740E319B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4A78A1-36C6-4E68-87F9-527EC4787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ED-4E91-B5C5-22740E319B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2AC4D8-D75C-40AA-8C6A-CAA8812A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ED-4E91-B5C5-22740E319B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A375F7F-9BBF-4CF6-A49F-7964A6BD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ED-4E91-B5C5-22740E319B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E830E82-9CAF-4F68-BE99-1867E060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ED-4E91-B5C5-22740E319B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80EDBB-AD1D-4037-8A3D-7ACE9D9B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ED-4E91-B5C5-22740E319B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C4CA76-2A60-4697-8F3A-D43EB0F6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ED-4E91-B5C5-22740E319B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8E3BB8-BAD2-42D3-9F75-F3C110E9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ED-4E91-B5C5-22740E319B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07FC6B-A11C-46C6-96A1-834C63EC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ED-4E91-B5C5-22740E319B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33B13F-C4CE-4068-AB33-1662CB61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ED-4E91-B5C5-22740E319B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CC691F-C98D-4F08-9F43-3124086B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ED-4E91-B5C5-22740E319B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5BF791-D7E4-4B04-8E2F-7268616F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ED-4E91-B5C5-22740E319B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A71BFEF-CDBC-49FB-96A7-338A3C08D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ED-4E91-B5C5-22740E319B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ECE00E-54BB-4634-84DB-182022609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ED-4E91-B5C5-22740E319B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EF1635-E214-448E-98E8-C65BB370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ED-4E91-B5C5-22740E319B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F02CD4-12C2-4D12-B7DD-6B3A680D0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ED-4E91-B5C5-22740E319B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2BE6A5-98EB-41B3-A286-CF224AD4A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ED-4E91-B5C5-22740E319B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772F0E-660F-4213-BBFE-7277D141D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ED-4E91-B5C5-22740E319B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35145C1-9389-4751-9D81-807BCB1ED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ED-4E91-B5C5-22740E319B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81A755-7873-4E23-9CC5-8712CCD2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ED-4E91-B5C5-22740E319B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007127-71F5-4A1F-8423-2B1DB9030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ED-4E91-B5C5-22740E319B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D5B653C-50D0-4A5B-B507-D12AD13B1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ED-4E91-B5C5-22740E319B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68C796C-CCE8-411C-9B50-1485BA2F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ED-4E91-B5C5-22740E319B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72D5FE-5E27-4AB2-96A4-38F7FFF4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ED-4E91-B5C5-22740E319B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F24211-1AA9-486E-8CB1-352F03C6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ED-4E91-B5C5-22740E319B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7380A5-2DF0-4FCE-BEB9-694E0AD00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ED-4E91-B5C5-22740E319B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D13509-17CE-4696-A5B2-E8E8B2C6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ED-4E91-B5C5-22740E319B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34D41E-DA89-478C-BCEA-0F1C7C8B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ED-4E91-B5C5-22740E319B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88969F3-B142-4F92-A0A1-2F1DF2A3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ED-4E91-B5C5-22740E319B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FC7786-5D59-41C7-B38C-36420017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ED-4E91-B5C5-22740E319B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0726686-6377-4614-94AE-CAFE0DAB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ED-4E91-B5C5-22740E319B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A6A435A-B806-4C99-AED6-447CFEDD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ED-4E91-B5C5-22740E319B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802371-9783-4A8E-A50D-57951AFC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ED-4E91-B5C5-22740E319B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261731-D999-4499-B149-5FAAD3EF3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ED-4E91-B5C5-22740E319B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EA0A8AD-35E9-4B8A-BC16-6DD455D9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ED-4E91-B5C5-22740E319B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D2A0F5-AF9E-4262-95AE-70DDCD97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ED-4E91-B5C5-22740E319B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6D13F0-A689-4512-9948-3B0E2C62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ED-4E91-B5C5-22740E319B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5542D2-4657-4971-9335-BFDFA477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ED-4E91-B5C5-22740E319B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C5C828A-6540-45ED-BF60-49598D54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ED-4E91-B5C5-22740E319B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69E8CF-3418-4B93-9AF9-16B8E1C62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ED-4E91-B5C5-22740E319B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B07DFF-E0C4-4244-9326-94EF56B43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ED-4E91-B5C5-22740E319B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581A1B-2EE0-4250-B2B6-25CBF82A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ED-4E91-B5C5-22740E319B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335583-2980-4C4B-AE6E-CE2D3BB2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ED-4E91-B5C5-22740E319B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E62062-C421-4D27-8AEB-26B858B2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ED-4E91-B5C5-22740E319B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62F9BC-0ED4-4584-A4C9-237A4668C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ED-4E91-B5C5-22740E319B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42ED2A-B8C4-4E04-B4D4-230ABF06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ED-4E91-B5C5-22740E319B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D9F27B-E98C-4D37-AEBB-2C5C2378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ED-4E91-B5C5-22740E319B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CCD2ED-8173-4CAD-92E5-2A860CB2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ED-4E91-B5C5-22740E319B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CF0795-ED30-4353-AF7C-F7B51185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ED-4E91-B5C5-22740E319B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83F8E0-8F8F-4D84-BB98-548E5F867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ED-4E91-B5C5-22740E319B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CE7CEFA-D77A-47B1-8341-0B34D9DE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ED-4E91-B5C5-22740E319B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499D02-A0F1-49C7-AC81-E0E23142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ED-4E91-B5C5-22740E319B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1B6441-5A82-41EE-A174-56F97F6D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ED-4E91-B5C5-22740E319B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2AB531D-6FC4-4D56-BAAE-844ED7BC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ED-4E91-B5C5-22740E319B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FDEB82-DB24-4A21-B128-284CFA01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ED-4E91-B5C5-22740E319B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3ACC5C-249E-4CC9-8B9E-B7D2C2EA5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ED-4E91-B5C5-22740E319B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84D2041-7B96-4EBC-9C45-835A1860B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ED-4E91-B5C5-22740E319B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6D134A-D9EA-4A6E-948A-FE351D96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ED-4E91-B5C5-22740E319B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CD3EB1-8A9A-43E9-8367-E2341A7AC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ED-4E91-B5C5-22740E319B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7EEB2E-2714-48BB-8A91-9CC2C805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ED-4E91-B5C5-22740E319B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3B29C4-EE1A-4997-81DB-228E1E42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ED-4E91-B5C5-22740E319B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9D1D93-047C-47C9-A999-DE7A44E1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ED-4E91-B5C5-22740E319B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0A5068-9AA4-4F56-B4E9-F6F8F3E3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ED-4E91-B5C5-22740E319B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F6DE86F-269C-450B-B175-2EE7ADEC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ED-4E91-B5C5-22740E319B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45A3745-9582-4BC2-84E1-BEDDD64CD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ED-4E91-B5C5-22740E319B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391A4F-1069-47F8-A306-C548999A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ED-4E91-B5C5-22740E319B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0D002DC-1B63-4F16-9721-450288CE2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ED-4E91-B5C5-22740E319B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12F1D5-5563-449B-8C11-10B01A103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ED-4E91-B5C5-22740E319B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8C3456-08B0-4DBB-8113-4AF84BB7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ED-4E91-B5C5-22740E319B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6EAA61-5FD0-4E30-8DC4-922AA476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ED-4E91-B5C5-22740E319B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368988-6D52-4F24-9D31-481ACA11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ED-4E91-B5C5-22740E319B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F4E635-E146-4322-BF1A-0B5B6FB3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ED-4E91-B5C5-22740E319B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70439E-76D7-4514-A22A-4F32F857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ED-4E91-B5C5-22740E319B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55AC2D-5AD6-441F-B4DA-76CA3737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ED-4E91-B5C5-22740E319B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8BC9A07-96ED-4E69-BABF-CF9FE137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ED-4E91-B5C5-22740E319B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5ECDAE5-BADC-4D31-B463-5C6E10EAB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ED-4E91-B5C5-22740E319B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4675B2C-32E8-4F32-B1DC-C77259D18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ED-4E91-B5C5-22740E319B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8C45787-4FEB-4AD8-A3BF-163F11EF3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ED-4E91-B5C5-22740E319B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88307E-FA43-4D10-A5A5-FAB6571F4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ED-4E91-B5C5-22740E319B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A0D57A-4544-4596-8EDC-76CB358F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ED-4E91-B5C5-22740E319B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622A64-D3CE-450F-AEB0-E1F025A65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ED-4E91-B5C5-22740E319B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FC05B4E-D7A0-460A-9534-70336A013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ED-4E91-B5C5-22740E319B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1B740F4-1602-4BAF-9A4E-6E685278F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ED-4E91-B5C5-22740E319B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DBB36F-B517-45FD-9CC8-DEB2CC6D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ED-4E91-B5C5-22740E319B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486661-8171-44C2-8E48-AF5ACD913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ED-4E91-B5C5-22740E319B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1587A7-E8DE-4EFB-9A37-9CE6BAB0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ED-4E91-B5C5-22740E319B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1BF9EE-FC2E-4157-AAA7-F1B34D0C4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ED-4E91-B5C5-22740E319B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70B4BA-7119-4CAE-9E9E-C983CA067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ED-4E91-B5C5-22740E319B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AC8A21-E82D-4D0F-9867-2C9F31D9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ED-4E91-B5C5-22740E319B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5C3EAD-320D-4686-9DCC-2EEB1C12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ED-4E91-B5C5-22740E319B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9F0863-2731-47A0-8E0E-EEAA3B23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ED-4E91-B5C5-22740E319B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098E5B-5EC6-46DD-8358-BA837E46F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ED-4E91-B5C5-22740E319B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6D50307-6697-444B-9088-AC5E5D2F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ED-4E91-B5C5-22740E319B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525647-1D21-4B8D-B9B7-2ADE2932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ED-4E91-B5C5-22740E319B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B2B96D-FB1A-4954-B3D7-D5EB8618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ED-4E91-B5C5-22740E319B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30EFF9-2DCB-471D-A2D7-24CA3303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ED-4E91-B5C5-22740E319B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DCEDCE-5ECA-4F11-8EEC-15D8FF018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ED-4E91-B5C5-22740E319B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0FDE5F4-C391-4E1A-9663-52B4258C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ED-4E91-B5C5-22740E319B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49E4046-9CD0-4C45-9434-608708088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ED-4E91-B5C5-22740E319B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E0AFBF-2951-470E-BDB5-19533F0A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ED-4E91-B5C5-22740E319B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60482E-38D2-4DB1-A8EA-27C572CB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ED-4E91-B5C5-22740E319B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2F5A34-3AAF-4CEE-A1F5-9A2AED66B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ED-4E91-B5C5-22740E319B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A3DF7A-CE08-418F-9222-DC582CAAA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ED-4E91-B5C5-22740E319B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E3A79D-DC8A-4E06-AE7E-9047BB12C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ED-4E91-B5C5-22740E319B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3A5DF3-B4D5-4FAC-BDC0-3AED422E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ED-4E91-B5C5-22740E319B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E5CD70-033A-42D1-90D9-EDDDE4D6B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ED-4E91-B5C5-22740E319B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1B53D7-B5A6-4EF5-83EE-0920995F6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ED-4E91-B5C5-22740E319B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01E62A-62CB-45D4-8BF8-93927F21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ED-4E91-B5C5-22740E319B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7AB134-F677-4051-97F3-D35C56F6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ED-4E91-B5C5-22740E319B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133C32-A378-47D4-8920-3D732479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ED-4E91-B5C5-22740E319B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31844B1-3FA3-4598-A54D-AE110ED5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ED-4E91-B5C5-22740E319B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1716C6-166D-4977-BA14-C334D586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ED-4E91-B5C5-22740E319B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42F6F0-E03C-4F82-B6B4-7901B10C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ED-4E91-B5C5-22740E319B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0661EA-25D9-4A87-84BB-468CC669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ED-4E91-B5C5-22740E319B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8D7FCF-FF61-4FC9-9310-B4A0D4CD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ED-4E91-B5C5-22740E319B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02C2CC-C410-45F6-B50A-B2F579F8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ED-4E91-B5C5-22740E319B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2DF3C9-DF26-4FDB-A040-EB6D39FF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ED-4E91-B5C5-22740E319B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ADF90B-7133-4F5B-A599-775F66084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ED-4E91-B5C5-22740E319B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614F0DA-A738-4169-A126-CED279A1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ED-4E91-B5C5-22740E319B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5E9402-B86B-4804-A1AA-B7E400AF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ED-4E91-B5C5-22740E319B7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A35C7A-29C3-45E5-9D91-6599DFFB7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ED-4E91-B5C5-22740E319B7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5319969-B85F-42BD-B447-2F9DCD834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ED-4E91-B5C5-22740E319B7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F8B414-6F3F-4F37-9B7E-FB091165F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ED-4E91-B5C5-22740E319B7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78B87B-9466-4E3C-B0D3-3DC36629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ED-4E91-B5C5-22740E319B7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E63722-5805-4C1D-87B0-05D0E227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ED-4E91-B5C5-22740E319B7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67A399-09AA-4372-BEC4-3732E16C0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ED-4E91-B5C5-22740E319B7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0C2D2A-BA19-4175-AEA6-4A36E5C87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ED-4E91-B5C5-22740E319B7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05000E-F10E-4F80-9667-9BF577ED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ED-4E91-B5C5-22740E319B7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084B019-283A-4C47-A8CC-1A48B6A9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ED-4E91-B5C5-22740E319B7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199611A-3FFC-43EB-B3EE-2E45B678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ED-4E91-B5C5-22740E319B7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CAC6BBF-C8BD-4A49-B1ED-384E3EEA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ED-4E91-B5C5-22740E319B7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5422F9-8545-481A-BFB7-49E0DB99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ED-4E91-B5C5-22740E319B7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7BBDDB-2B51-494B-AF3B-B74977F1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ED-4E91-B5C5-22740E319B7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56A4D0-A4F6-4FE7-A8E6-56F6619F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ED-4E91-B5C5-22740E319B7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58B0B56-2D39-4C8A-82B7-B97DE803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ED-4E91-B5C5-22740E319B7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6EB5D4-43E4-4BB6-928E-033FD40E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ED-4E91-B5C5-22740E319B7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C3EEC8-4FD0-4591-9E2D-1F6F50C7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ED-4E91-B5C5-22740E319B7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ED-4E91-B5C5-22740E319B7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ED-4E91-B5C5-22740E319B7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ED-4E91-B5C5-22740E319B7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ED-4E91-B5C5-22740E319B7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ED-4E91-B5C5-22740E319B7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ED-4E91-B5C5-22740E319B7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ED-4E91-B5C5-22740E319B7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ED-4E91-B5C5-22740E319B7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ED-4E91-B5C5-22740E319B7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ED-4E91-B5C5-22740E319B7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ED-4E91-B5C5-22740E319B7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ED-4E91-B5C5-22740E319B7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ED-4E91-B5C5-22740E319B7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ED-4E91-B5C5-22740E319B7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ED-4E91-B5C5-22740E319B7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ED-4E91-B5C5-22740E319B7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ED-4E91-B5C5-22740E319B7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ED-4E91-B5C5-22740E319B7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ED-4E91-B5C5-22740E319B7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ED-4E91-B5C5-22740E319B7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ED-4E91-B5C5-22740E319B7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ED-4E91-B5C5-22740E319B7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ED-4E91-B5C5-22740E319B7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ED-4E91-B5C5-22740E319B7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ED-4E91-B5C5-22740E319B7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ED-4E91-B5C5-22740E319B7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ED-4E91-B5C5-22740E319B7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ED-4E91-B5C5-22740E319B7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ED-4E91-B5C5-22740E319B7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ED-4E91-B5C5-22740E319B7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ED-4E91-B5C5-22740E319B7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ED-4E91-B5C5-22740E319B7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ED-4E91-B5C5-22740E319B7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ED-4E91-B5C5-22740E319B7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ED-4E91-B5C5-22740E319B7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ED-4E91-B5C5-22740E319B7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ED-4E91-B5C5-22740E319B7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ED-4E91-B5C5-22740E319B7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ED-4E91-B5C5-22740E319B7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ED-4E91-B5C5-22740E319B7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ED-4E91-B5C5-22740E319B7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ED-4E91-B5C5-22740E319B7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ED-4E91-B5C5-22740E319B7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ED-4E91-B5C5-22740E319B7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ED-4E91-B5C5-22740E319B7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ED-4E91-B5C5-22740E319B7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ED-4E91-B5C5-22740E319B7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ED-4E91-B5C5-22740E319B7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ED-4E91-B5C5-22740E319B7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ED-4E91-B5C5-22740E319B7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ED-4E91-B5C5-22740E319B7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ED-4E91-B5C5-22740E319B7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ED-4E91-B5C5-22740E319B7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ED-4E91-B5C5-22740E319B7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ED-4E91-B5C5-22740E319B7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ED-4E91-B5C5-22740E319B7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ED-4E91-B5C5-22740E319B7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ED-4E91-B5C5-22740E319B7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ED-4E91-B5C5-22740E319B7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ED-4E91-B5C5-22740E319B7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ED-4E91-B5C5-22740E319B7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ED-4E91-B5C5-22740E319B7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ED-4E91-B5C5-22740E319B7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ED-4E91-B5C5-22740E319B7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ED-4E91-B5C5-22740E319B7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ED-4E91-B5C5-22740E319B7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ED-4E91-B5C5-22740E319B7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ED-4E91-B5C5-22740E319B7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ED-4E91-B5C5-22740E319B7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ED-4E91-B5C5-22740E319B7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ED-4E91-B5C5-22740E319B7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ED-4E91-B5C5-22740E319B7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ED-4E91-B5C5-22740E319B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79.068954467773438</c:v>
                </c:pt>
                <c:pt idx="1">
                  <c:v>90.882179260253906</c:v>
                </c:pt>
                <c:pt idx="2">
                  <c:v>95.387794494628906</c:v>
                </c:pt>
                <c:pt idx="3">
                  <c:v>98.70458984375</c:v>
                </c:pt>
                <c:pt idx="4">
                  <c:v>100</c:v>
                </c:pt>
                <c:pt idx="5">
                  <c:v>98.18328857421875</c:v>
                </c:pt>
                <c:pt idx="6">
                  <c:v>92.680374145507813</c:v>
                </c:pt>
                <c:pt idx="7">
                  <c:v>83.784713745117188</c:v>
                </c:pt>
                <c:pt idx="8">
                  <c:v>72.706787109375</c:v>
                </c:pt>
                <c:pt idx="9">
                  <c:v>59.851505279541016</c:v>
                </c:pt>
                <c:pt idx="10">
                  <c:v>47.801853179931641</c:v>
                </c:pt>
                <c:pt idx="11">
                  <c:v>38.617877960205078</c:v>
                </c:pt>
                <c:pt idx="12">
                  <c:v>31.94041633605957</c:v>
                </c:pt>
                <c:pt idx="13">
                  <c:v>27.303432464599609</c:v>
                </c:pt>
                <c:pt idx="14">
                  <c:v>24.481716156005859</c:v>
                </c:pt>
                <c:pt idx="15">
                  <c:v>22.601884841918945</c:v>
                </c:pt>
                <c:pt idx="16">
                  <c:v>21.209360122680664</c:v>
                </c:pt>
                <c:pt idx="17">
                  <c:v>20.08942985534668</c:v>
                </c:pt>
                <c:pt idx="18">
                  <c:v>19.107933044433594</c:v>
                </c:pt>
                <c:pt idx="19">
                  <c:v>18.168781280517578</c:v>
                </c:pt>
                <c:pt idx="20">
                  <c:v>17.004890441894531</c:v>
                </c:pt>
                <c:pt idx="21">
                  <c:v>15.613656044006348</c:v>
                </c:pt>
                <c:pt idx="22">
                  <c:v>14.130730628967285</c:v>
                </c:pt>
                <c:pt idx="23">
                  <c:v>12.334301948547363</c:v>
                </c:pt>
                <c:pt idx="24">
                  <c:v>10.392316818237305</c:v>
                </c:pt>
                <c:pt idx="25">
                  <c:v>8.6638984680175781</c:v>
                </c:pt>
                <c:pt idx="26">
                  <c:v>7.1940617561340332</c:v>
                </c:pt>
                <c:pt idx="27">
                  <c:v>5.9547128677368164</c:v>
                </c:pt>
                <c:pt idx="28">
                  <c:v>4.8512969017028809</c:v>
                </c:pt>
                <c:pt idx="29">
                  <c:v>3.7970528602600098</c:v>
                </c:pt>
                <c:pt idx="30">
                  <c:v>2.9895932674407959</c:v>
                </c:pt>
                <c:pt idx="31">
                  <c:v>2.5482525825500488</c:v>
                </c:pt>
                <c:pt idx="32">
                  <c:v>2.212855339050293</c:v>
                </c:pt>
                <c:pt idx="33">
                  <c:v>2.1239843368530273</c:v>
                </c:pt>
                <c:pt idx="34">
                  <c:v>2.028719425201416</c:v>
                </c:pt>
                <c:pt idx="35">
                  <c:v>2</c:v>
                </c:pt>
                <c:pt idx="36">
                  <c:v>2.1349856853485107</c:v>
                </c:pt>
                <c:pt idx="37">
                  <c:v>2.3187985420227051</c:v>
                </c:pt>
                <c:pt idx="38">
                  <c:v>2.5196194648742676</c:v>
                </c:pt>
                <c:pt idx="39">
                  <c:v>2.7927768230438232</c:v>
                </c:pt>
                <c:pt idx="40">
                  <c:v>3.1152784824371338</c:v>
                </c:pt>
                <c:pt idx="41">
                  <c:v>3.3751957416534424</c:v>
                </c:pt>
                <c:pt idx="42">
                  <c:v>3.6165337562561035</c:v>
                </c:pt>
                <c:pt idx="43">
                  <c:v>3.8431029319763184</c:v>
                </c:pt>
                <c:pt idx="44">
                  <c:v>4.0065493583679199</c:v>
                </c:pt>
                <c:pt idx="45">
                  <c:v>4.115227222442627</c:v>
                </c:pt>
                <c:pt idx="46">
                  <c:v>4.0986285209655762</c:v>
                </c:pt>
                <c:pt idx="47">
                  <c:v>3.9570548534393311</c:v>
                </c:pt>
                <c:pt idx="48">
                  <c:v>3.68172287940979</c:v>
                </c:pt>
                <c:pt idx="49">
                  <c:v>3.2125670909881592</c:v>
                </c:pt>
                <c:pt idx="50">
                  <c:v>2.5786514282226563</c:v>
                </c:pt>
                <c:pt idx="51">
                  <c:v>2.2015526294708252</c:v>
                </c:pt>
                <c:pt idx="52">
                  <c:v>2.0643281936645508</c:v>
                </c:pt>
                <c:pt idx="53">
                  <c:v>2.0803670883178711</c:v>
                </c:pt>
                <c:pt idx="54">
                  <c:v>2.1185376644134521</c:v>
                </c:pt>
                <c:pt idx="55">
                  <c:v>2.2459666728973389</c:v>
                </c:pt>
                <c:pt idx="56">
                  <c:v>2.4529662132263184</c:v>
                </c:pt>
                <c:pt idx="57">
                  <c:v>2.6306219100952148</c:v>
                </c:pt>
                <c:pt idx="58">
                  <c:v>2.780268669128418</c:v>
                </c:pt>
                <c:pt idx="59">
                  <c:v>2.9255235195159912</c:v>
                </c:pt>
                <c:pt idx="60">
                  <c:v>3.0442979335784912</c:v>
                </c:pt>
                <c:pt idx="61">
                  <c:v>3.0650732517242432</c:v>
                </c:pt>
                <c:pt idx="62">
                  <c:v>3.0701110363006592</c:v>
                </c:pt>
                <c:pt idx="63">
                  <c:v>3.180553674697876</c:v>
                </c:pt>
                <c:pt idx="64">
                  <c:v>3.2686066627502441</c:v>
                </c:pt>
                <c:pt idx="65">
                  <c:v>3.3013303279876709</c:v>
                </c:pt>
                <c:pt idx="66">
                  <c:v>3.2882623672485352</c:v>
                </c:pt>
                <c:pt idx="67">
                  <c:v>3.3008568286895752</c:v>
                </c:pt>
                <c:pt idx="68">
                  <c:v>3.3192207813262939</c:v>
                </c:pt>
                <c:pt idx="69">
                  <c:v>3.2099835872650146</c:v>
                </c:pt>
                <c:pt idx="70">
                  <c:v>3.2767875194549561</c:v>
                </c:pt>
                <c:pt idx="71">
                  <c:v>3.2911472320556641</c:v>
                </c:pt>
                <c:pt idx="72">
                  <c:v>3.2743978500366211</c:v>
                </c:pt>
                <c:pt idx="73">
                  <c:v>3.3367884159088135</c:v>
                </c:pt>
                <c:pt idx="74">
                  <c:v>3.3586831092834473</c:v>
                </c:pt>
                <c:pt idx="75">
                  <c:v>3.3270142078399658</c:v>
                </c:pt>
                <c:pt idx="76">
                  <c:v>3.2554740905761719</c:v>
                </c:pt>
                <c:pt idx="77">
                  <c:v>3.3575637340545654</c:v>
                </c:pt>
                <c:pt idx="78">
                  <c:v>3.3773701190948486</c:v>
                </c:pt>
                <c:pt idx="79">
                  <c:v>3.3443233966827393</c:v>
                </c:pt>
                <c:pt idx="80">
                  <c:v>3.2991774082183838</c:v>
                </c:pt>
                <c:pt idx="81">
                  <c:v>3.2245156764984131</c:v>
                </c:pt>
                <c:pt idx="82">
                  <c:v>3.2442359924316406</c:v>
                </c:pt>
                <c:pt idx="83">
                  <c:v>3.2434394359588623</c:v>
                </c:pt>
                <c:pt idx="84">
                  <c:v>3.188734769821167</c:v>
                </c:pt>
                <c:pt idx="85">
                  <c:v>3.2427074909210205</c:v>
                </c:pt>
                <c:pt idx="86">
                  <c:v>3.2537086009979248</c:v>
                </c:pt>
                <c:pt idx="87">
                  <c:v>3.0935342311859131</c:v>
                </c:pt>
                <c:pt idx="88">
                  <c:v>2.9993889331817627</c:v>
                </c:pt>
                <c:pt idx="89">
                  <c:v>3.1216940879821777</c:v>
                </c:pt>
                <c:pt idx="90">
                  <c:v>3.0957732200622559</c:v>
                </c:pt>
                <c:pt idx="91">
                  <c:v>2.9953629970550537</c:v>
                </c:pt>
                <c:pt idx="92">
                  <c:v>2.9481287002563477</c:v>
                </c:pt>
                <c:pt idx="93">
                  <c:v>2.9215836524963379</c:v>
                </c:pt>
                <c:pt idx="94">
                  <c:v>3.1311452388763428</c:v>
                </c:pt>
                <c:pt idx="95">
                  <c:v>3.198681116104126</c:v>
                </c:pt>
                <c:pt idx="96">
                  <c:v>3.1961190700531006</c:v>
                </c:pt>
                <c:pt idx="97">
                  <c:v>3.2545051574707031</c:v>
                </c:pt>
                <c:pt idx="98">
                  <c:v>3.2025346755981445</c:v>
                </c:pt>
                <c:pt idx="99">
                  <c:v>3.0858485698699951</c:v>
                </c:pt>
                <c:pt idx="100">
                  <c:v>3.0814998149871826</c:v>
                </c:pt>
                <c:pt idx="101">
                  <c:v>3.1165485382080078</c:v>
                </c:pt>
                <c:pt idx="102">
                  <c:v>3.2462382316589355</c:v>
                </c:pt>
                <c:pt idx="103">
                  <c:v>3.246798038482666</c:v>
                </c:pt>
                <c:pt idx="104">
                  <c:v>3.0560741424560547</c:v>
                </c:pt>
                <c:pt idx="105">
                  <c:v>3.0375595092773438</c:v>
                </c:pt>
                <c:pt idx="106">
                  <c:v>3.2237837314605713</c:v>
                </c:pt>
                <c:pt idx="107">
                  <c:v>3.1672489643096924</c:v>
                </c:pt>
                <c:pt idx="108">
                  <c:v>3.0615425109863281</c:v>
                </c:pt>
                <c:pt idx="109">
                  <c:v>3.1801447868347168</c:v>
                </c:pt>
                <c:pt idx="110">
                  <c:v>3.1283464431762695</c:v>
                </c:pt>
                <c:pt idx="111">
                  <c:v>3.1578624248504639</c:v>
                </c:pt>
                <c:pt idx="112">
                  <c:v>3.2738380432128906</c:v>
                </c:pt>
                <c:pt idx="113">
                  <c:v>3.2283477783203125</c:v>
                </c:pt>
                <c:pt idx="114">
                  <c:v>3.1240191459655762</c:v>
                </c:pt>
                <c:pt idx="115">
                  <c:v>3.2082183361053467</c:v>
                </c:pt>
                <c:pt idx="116">
                  <c:v>3.3068633079528809</c:v>
                </c:pt>
                <c:pt idx="117">
                  <c:v>3.1889715194702148</c:v>
                </c:pt>
                <c:pt idx="118">
                  <c:v>3.2127177715301514</c:v>
                </c:pt>
                <c:pt idx="119">
                  <c:v>3.311039924621582</c:v>
                </c:pt>
                <c:pt idx="120">
                  <c:v>3.2102205753326416</c:v>
                </c:pt>
                <c:pt idx="121">
                  <c:v>3.1077432632446289</c:v>
                </c:pt>
                <c:pt idx="122">
                  <c:v>2.9832637310028076</c:v>
                </c:pt>
                <c:pt idx="123">
                  <c:v>2.9619288444519043</c:v>
                </c:pt>
                <c:pt idx="124">
                  <c:v>3.0369136333465576</c:v>
                </c:pt>
                <c:pt idx="125">
                  <c:v>3.0996270179748535</c:v>
                </c:pt>
                <c:pt idx="126">
                  <c:v>3.1378836631774902</c:v>
                </c:pt>
                <c:pt idx="127">
                  <c:v>3.1017153263092041</c:v>
                </c:pt>
                <c:pt idx="128">
                  <c:v>3.1078939437866211</c:v>
                </c:pt>
                <c:pt idx="129">
                  <c:v>3.1810274124145508</c:v>
                </c:pt>
                <c:pt idx="130">
                  <c:v>3.1580131053924561</c:v>
                </c:pt>
                <c:pt idx="131">
                  <c:v>3.2392628192901611</c:v>
                </c:pt>
                <c:pt idx="132">
                  <c:v>3.449470043182373</c:v>
                </c:pt>
                <c:pt idx="133">
                  <c:v>3.2718360424041748</c:v>
                </c:pt>
                <c:pt idx="134">
                  <c:v>3.0750195980072021</c:v>
                </c:pt>
                <c:pt idx="135">
                  <c:v>3.1100685596466064</c:v>
                </c:pt>
                <c:pt idx="136">
                  <c:v>3.1151061058044434</c:v>
                </c:pt>
                <c:pt idx="137">
                  <c:v>3.1317048072814941</c:v>
                </c:pt>
                <c:pt idx="138">
                  <c:v>3.0791745185852051</c:v>
                </c:pt>
                <c:pt idx="139">
                  <c:v>3.2945272922515869</c:v>
                </c:pt>
                <c:pt idx="140">
                  <c:v>3.3116858005523682</c:v>
                </c:pt>
                <c:pt idx="141">
                  <c:v>3.0802295207977295</c:v>
                </c:pt>
                <c:pt idx="142">
                  <c:v>3.24214768409729</c:v>
                </c:pt>
                <c:pt idx="143">
                  <c:v>3.04012131690979</c:v>
                </c:pt>
                <c:pt idx="144">
                  <c:v>2.7651124000549316</c:v>
                </c:pt>
                <c:pt idx="145">
                  <c:v>2.7830028533935547</c:v>
                </c:pt>
                <c:pt idx="146">
                  <c:v>2.9392373561859131</c:v>
                </c:pt>
                <c:pt idx="147">
                  <c:v>3.006364107131958</c:v>
                </c:pt>
                <c:pt idx="148">
                  <c:v>3.1211342811584473</c:v>
                </c:pt>
                <c:pt idx="149">
                  <c:v>3.2053334712982178</c:v>
                </c:pt>
                <c:pt idx="150">
                  <c:v>3.0835235118865967</c:v>
                </c:pt>
                <c:pt idx="151">
                  <c:v>2.9947385787963867</c:v>
                </c:pt>
                <c:pt idx="152">
                  <c:v>3.031294584274292</c:v>
                </c:pt>
                <c:pt idx="153">
                  <c:v>3.0285818576812744</c:v>
                </c:pt>
                <c:pt idx="154">
                  <c:v>3.2027714252471924</c:v>
                </c:pt>
                <c:pt idx="155">
                  <c:v>3.0767848491668701</c:v>
                </c:pt>
                <c:pt idx="156">
                  <c:v>2.9100441932678223</c:v>
                </c:pt>
                <c:pt idx="157">
                  <c:v>2.9714014530181885</c:v>
                </c:pt>
                <c:pt idx="158">
                  <c:v>3.001950740814209</c:v>
                </c:pt>
                <c:pt idx="159">
                  <c:v>3.1686913967132568</c:v>
                </c:pt>
                <c:pt idx="160">
                  <c:v>3.3557982444763184</c:v>
                </c:pt>
                <c:pt idx="161">
                  <c:v>3.2906737327575684</c:v>
                </c:pt>
                <c:pt idx="162">
                  <c:v>3.1214570999145508</c:v>
                </c:pt>
                <c:pt idx="163">
                  <c:v>2.899043083190918</c:v>
                </c:pt>
                <c:pt idx="164">
                  <c:v>2.9253513813018799</c:v>
                </c:pt>
                <c:pt idx="165">
                  <c:v>3.1044495105743408</c:v>
                </c:pt>
                <c:pt idx="166">
                  <c:v>3.061779260635376</c:v>
                </c:pt>
                <c:pt idx="167">
                  <c:v>3.101952075958252</c:v>
                </c:pt>
                <c:pt idx="168">
                  <c:v>3.0211975574493408</c:v>
                </c:pt>
                <c:pt idx="169">
                  <c:v>2.9921550750732422</c:v>
                </c:pt>
                <c:pt idx="170">
                  <c:v>3.035320520401001</c:v>
                </c:pt>
                <c:pt idx="171">
                  <c:v>3.2181646823883057</c:v>
                </c:pt>
                <c:pt idx="172">
                  <c:v>3.3489091396331787</c:v>
                </c:pt>
                <c:pt idx="173">
                  <c:v>3.1131901741027832</c:v>
                </c:pt>
                <c:pt idx="174">
                  <c:v>3.012779712677002</c:v>
                </c:pt>
                <c:pt idx="175">
                  <c:v>3.006601095199585</c:v>
                </c:pt>
                <c:pt idx="176">
                  <c:v>2.9093122482299805</c:v>
                </c:pt>
                <c:pt idx="177">
                  <c:v>3.1341161727905273</c:v>
                </c:pt>
                <c:pt idx="178">
                  <c:v>3.327164888381958</c:v>
                </c:pt>
                <c:pt idx="179">
                  <c:v>3.3587691783905029</c:v>
                </c:pt>
                <c:pt idx="180">
                  <c:v>3.3161852359771729</c:v>
                </c:pt>
                <c:pt idx="181">
                  <c:v>3.3574774265289307</c:v>
                </c:pt>
                <c:pt idx="182">
                  <c:v>3.2985317707061768</c:v>
                </c:pt>
                <c:pt idx="183">
                  <c:v>3.2261948585510254</c:v>
                </c:pt>
                <c:pt idx="184">
                  <c:v>3.060014009475708</c:v>
                </c:pt>
                <c:pt idx="185">
                  <c:v>2.8011946678161621</c:v>
                </c:pt>
                <c:pt idx="186">
                  <c:v>3.0318543910980225</c:v>
                </c:pt>
                <c:pt idx="187">
                  <c:v>3.3447325229644775</c:v>
                </c:pt>
                <c:pt idx="188">
                  <c:v>3.288499116897583</c:v>
                </c:pt>
                <c:pt idx="189">
                  <c:v>3.3689522743225098</c:v>
                </c:pt>
                <c:pt idx="190">
                  <c:v>3.3373479843139648</c:v>
                </c:pt>
                <c:pt idx="191">
                  <c:v>3.1842350959777832</c:v>
                </c:pt>
                <c:pt idx="192">
                  <c:v>3.1621036529541016</c:v>
                </c:pt>
                <c:pt idx="193">
                  <c:v>3.1967649459838867</c:v>
                </c:pt>
                <c:pt idx="194">
                  <c:v>3.1784656047821045</c:v>
                </c:pt>
                <c:pt idx="195">
                  <c:v>3.1176035404205322</c:v>
                </c:pt>
                <c:pt idx="196">
                  <c:v>3.1666030883789063</c:v>
                </c:pt>
                <c:pt idx="197">
                  <c:v>3.2250752449035645</c:v>
                </c:pt>
                <c:pt idx="198">
                  <c:v>3.2819328308105469</c:v>
                </c:pt>
                <c:pt idx="199">
                  <c:v>3.2175188064575195</c:v>
                </c:pt>
                <c:pt idx="200">
                  <c:v>3.2350215911865234</c:v>
                </c:pt>
                <c:pt idx="201">
                  <c:v>3.2350215911865234</c:v>
                </c:pt>
                <c:pt idx="202">
                  <c:v>3.2998232841491699</c:v>
                </c:pt>
                <c:pt idx="203">
                  <c:v>3.4377584457397461</c:v>
                </c:pt>
                <c:pt idx="204">
                  <c:v>3.2797584533691406</c:v>
                </c:pt>
                <c:pt idx="205">
                  <c:v>3.2077445983886719</c:v>
                </c:pt>
                <c:pt idx="206">
                  <c:v>3.3132143020629883</c:v>
                </c:pt>
                <c:pt idx="207">
                  <c:v>3.2875518798828125</c:v>
                </c:pt>
                <c:pt idx="208">
                  <c:v>3.3005337715148926</c:v>
                </c:pt>
                <c:pt idx="209">
                  <c:v>3.2970893383026123</c:v>
                </c:pt>
                <c:pt idx="210">
                  <c:v>3.3884358406066895</c:v>
                </c:pt>
                <c:pt idx="211">
                  <c:v>3.4389641284942627</c:v>
                </c:pt>
                <c:pt idx="212">
                  <c:v>3.474013090133667</c:v>
                </c:pt>
                <c:pt idx="213">
                  <c:v>3.4954986572265625</c:v>
                </c:pt>
                <c:pt idx="214">
                  <c:v>3.3381447792053223</c:v>
                </c:pt>
                <c:pt idx="215">
                  <c:v>3.310157299041748</c:v>
                </c:pt>
                <c:pt idx="216">
                  <c:v>3.1788744926452637</c:v>
                </c:pt>
                <c:pt idx="217">
                  <c:v>3.1669261455535889</c:v>
                </c:pt>
                <c:pt idx="218">
                  <c:v>3.3366377353668213</c:v>
                </c:pt>
                <c:pt idx="219">
                  <c:v>3.3737533092498779</c:v>
                </c:pt>
                <c:pt idx="220">
                  <c:v>3.7245652675628662</c:v>
                </c:pt>
                <c:pt idx="221">
                  <c:v>3.5170059204101563</c:v>
                </c:pt>
                <c:pt idx="222">
                  <c:v>3.2806413173675537</c:v>
                </c:pt>
                <c:pt idx="223">
                  <c:v>3.0375595092773438</c:v>
                </c:pt>
                <c:pt idx="224">
                  <c:v>3.0240824222564697</c:v>
                </c:pt>
                <c:pt idx="225">
                  <c:v>3.7928116321563721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">
                    <c:v>198</c:v>
                  </c:pt>
                  <c:pt idx="18">
                    <c:v>228s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5F873C-5381-4DD3-A7EE-CB2512FA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E1-4AB5-A919-CE460CAC31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CF4B08-4164-47EA-8DE0-51634458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E1-4AB5-A919-CE460CAC31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2C9179-223C-40AA-92C3-3EC00794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E1-4AB5-A919-CE460CAC31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0CBF5F-F115-4AFC-8E94-2561FB1AD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E1-4AB5-A919-CE460CAC31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76990D-93A8-4D5C-8036-F33C991B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E1-4AB5-A919-CE460CAC31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47E831-026C-436E-8477-9445CE36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E1-4AB5-A919-CE460CAC31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8D8988-2616-43F1-B85F-33AFC24C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E1-4AB5-A919-CE460CAC31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860F27-90BE-44CB-B32F-463183C9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E1-4AB5-A919-CE460CAC31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57E63D-B4B0-4DEF-BFA0-230C4A0D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E1-4AB5-A919-CE460CAC31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3991E1-A079-49E9-82BA-F29CED51C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E1-4AB5-A919-CE460CAC31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368496-0881-48B4-9BDA-59AAAD36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E1-4AB5-A919-CE460CAC31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1CB65D-7055-48F2-93F4-089C10B3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E1-4AB5-A919-CE460CAC31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CAE2CC-49C1-4E5E-93B2-C36FE01D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E1-4AB5-A919-CE460CAC31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530383-E16A-4961-BF16-82938E9C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E1-4AB5-A919-CE460CAC31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971CE5-89AA-4059-BAC8-A72668234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E1-4AB5-A919-CE460CAC31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6B0FB1-8001-4A6E-938A-31F44404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E1-4AB5-A919-CE460CAC31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CF1FC7-7FE7-4094-87F7-79331750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E1-4AB5-A919-CE460CAC31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BB1665-C343-4E19-9389-1CD8972C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E1-4AB5-A919-CE460CAC31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5B5C3B-DB9E-4194-9F61-BAD3F8FA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E1-4AB5-A919-CE460CAC31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E343CFA-6893-4C32-8094-F4EF196A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E1-4AB5-A919-CE460CAC31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BAFAC5-420A-4DCB-81A5-40DD3F72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E1-4AB5-A919-CE460CAC31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1A1CB4-39A3-4283-943A-AEA49B0E4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E1-4AB5-A919-CE460CAC31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BA394F-159B-404C-B671-74787E1F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E1-4AB5-A919-CE460CAC31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C11CDA-DA9C-4EA5-B17B-546684B1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E1-4AB5-A919-CE460CAC31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7C745D-9ACE-46B0-97E5-E3AAC15AB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E1-4AB5-A919-CE460CAC31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73349D-0EC1-433B-8751-144FD591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E1-4AB5-A919-CE460CAC31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0B9CE7-0D5F-4509-8DB4-2F94D8E8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E1-4AB5-A919-CE460CAC31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0B31AC-A7B8-4EAB-B644-F50B422B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E1-4AB5-A919-CE460CAC31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0D816E-3C56-47EE-9A46-EFAE2089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E1-4AB5-A919-CE460CAC31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C2F69B-D71F-4B3C-98D3-C7F75EA4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E1-4AB5-A919-CE460CAC31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4E7127-B492-4D41-B08D-804F26BF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E1-4AB5-A919-CE460CAC31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2CB6D76-6C81-4258-8B7B-96875B9D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E1-4AB5-A919-CE460CAC31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4D9E86-4B8F-4F3E-9B6E-A02F48A47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E1-4AB5-A919-CE460CAC31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BB8696-AA29-4C43-B8E2-7FB70C95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E1-4AB5-A919-CE460CAC31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A4FA6D-95D1-4D5F-B95A-ABF9085E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E1-4AB5-A919-CE460CAC31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53A9D4-B6D7-408F-AD2C-A38B14CB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E1-4AB5-A919-CE460CAC31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1D99D5-2C72-40E4-AF82-9B085ABE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E1-4AB5-A919-CE460CAC31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00B84D-70D9-41D9-8BD9-A5372BA98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E1-4AB5-A919-CE460CAC31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EF37FDB-A7AA-4067-A5A6-8778D16E3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E1-4AB5-A919-CE460CAC31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532E38-1677-46F2-A2A9-37F41EDD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E1-4AB5-A919-CE460CAC31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F881EC-5998-4E50-AEF4-397CE2139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E1-4AB5-A919-CE460CAC31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531629-47B0-476A-963A-61921D06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E1-4AB5-A919-CE460CAC31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5CE61A1-1F5D-4AF9-8EE9-A13592F7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E1-4AB5-A919-CE460CAC31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C1DD5C-466A-4077-BDCA-FE99C2FCA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E1-4AB5-A919-CE460CAC31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9A793C-DC72-4D9F-8960-C86C878D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E1-4AB5-A919-CE460CAC31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1D2AD0-735D-4BB1-90FB-8791F850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E1-4AB5-A919-CE460CAC31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23F10E-77BB-4BA8-8CA2-B8407719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E1-4AB5-A919-CE460CAC31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96E12C-930A-4A19-9112-F97C2703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E1-4AB5-A919-CE460CAC31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9950DD-8986-4E42-AA04-D9A31E3B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E1-4AB5-A919-CE460CAC31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B87B51-2F31-4459-9A09-44D72F1F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E1-4AB5-A919-CE460CAC31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F97D60-FE7D-4961-B196-F2EB2E85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E1-4AB5-A919-CE460CAC31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5558B9-3BC5-49DB-B982-DC8249CC0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E1-4AB5-A919-CE460CAC31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67BCCD-B8E0-41D6-A554-81B078AC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E1-4AB5-A919-CE460CAC31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59415A-8934-4FDC-A402-73A305FA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E1-4AB5-A919-CE460CAC31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1BD961D-1A5C-4153-AA6E-7194E166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E1-4AB5-A919-CE460CAC31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FFD253-3846-474B-AB0B-290F7CEEC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E1-4AB5-A919-CE460CAC31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E51971-6ABE-4E87-8D68-2D600E52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E1-4AB5-A919-CE460CAC31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4E800EE-403C-48C5-845E-EE449B80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E1-4AB5-A919-CE460CAC31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75ADFA-A3B2-43C0-9E2E-B968A4C27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E1-4AB5-A919-CE460CAC31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DE09A4-5FE8-4163-BFE2-AFCA1165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E1-4AB5-A919-CE460CAC31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80D7F9-3644-4B32-91A7-83E45294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E1-4AB5-A919-CE460CAC31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DBF7C5-FB5D-4A74-9C3A-A190A01C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E1-4AB5-A919-CE460CAC31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C3EE0B-B5E8-445E-B680-CE7F79B0E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E1-4AB5-A919-CE460CAC31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85F65E-F922-446E-A903-0388BF7C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E1-4AB5-A919-CE460CAC31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B09C58-7260-43D4-BF08-F9168351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E1-4AB5-A919-CE460CAC31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0431C9-4D5C-4983-A18F-A2B37ED6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E1-4AB5-A919-CE460CAC31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14ABB5-2259-4035-B14C-3B4AAAAA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E1-4AB5-A919-CE460CAC31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6693DE-056F-4F88-B3A5-76FB8C97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E1-4AB5-A919-CE460CAC31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915F30-2EC9-4BCF-B6DD-03CB76240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E1-4AB5-A919-CE460CAC31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43956D-8BC2-4D22-8009-47AB00E7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E1-4AB5-A919-CE460CAC31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33DD04-C6D9-4E4B-B554-C7637465D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E1-4AB5-A919-CE460CAC31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BBDFB2-C2A6-44CD-B685-8E8AFBB0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E1-4AB5-A919-CE460CAC31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AF45C6-5A20-47E4-B74D-94DB5B4C4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E1-4AB5-A919-CE460CAC31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2CCFD6-9940-4383-9B2E-FF57DE94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E1-4AB5-A919-CE460CAC31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7C6257-C8AF-4594-A96E-D0ACEDAD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E1-4AB5-A919-CE460CAC31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605D47-91B1-4A99-805C-F7F8FCF50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E1-4AB5-A919-CE460CAC31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32715DA-7529-42C8-9285-02B8D9C5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E1-4AB5-A919-CE460CAC31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CD8A4E-1EEF-4F5D-A1BF-470A7BEB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E1-4AB5-A919-CE460CAC31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C3B96A-AE74-4A54-913C-005D060B6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E1-4AB5-A919-CE460CAC31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5A8565-2BB4-45C6-9177-D1426B35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E1-4AB5-A919-CE460CAC31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838A2F-AFE3-4F01-A66B-4926B29E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E1-4AB5-A919-CE460CAC31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472CE9-7B8A-4FE0-9DD1-EFE89D0C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E1-4AB5-A919-CE460CAC31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06C71E-45AA-476A-9D16-4A117675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E1-4AB5-A919-CE460CAC31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62AF2C-FAF2-4C12-BE97-273AD509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E1-4AB5-A919-CE460CAC31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E0D10B-5E37-434B-8B7D-74067D69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E1-4AB5-A919-CE460CAC31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7D6B9A-9C89-4D4C-9B69-2020BBBB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E1-4AB5-A919-CE460CAC31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E4B6A69-D1C9-47C1-A339-2952937B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E1-4AB5-A919-CE460CAC31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51BC14-F5BD-4DB8-A082-82226803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E1-4AB5-A919-CE460CAC31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C4346E-E41B-4B1C-B222-ECB3D8F5E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E1-4AB5-A919-CE460CAC31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E09F97-FA21-4091-B0EA-F2232EEF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E1-4AB5-A919-CE460CAC31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DB011AB-FA5C-4627-9E24-A576E8F2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E1-4AB5-A919-CE460CAC31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326572B-A786-4B45-BF9F-FD579B0F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E1-4AB5-A919-CE460CAC31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24CE2C-795B-4603-847A-2ED839CD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E1-4AB5-A919-CE460CAC31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0F28AF-134E-4ADE-AAE9-78184E5F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E1-4AB5-A919-CE460CAC31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084A34-14F3-4141-83CA-53FD4C0F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E1-4AB5-A919-CE460CAC31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48D89B-AF6D-4887-B6BA-35A7246D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E1-4AB5-A919-CE460CAC31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E6492DB-BE6E-419B-A98D-E39F0693E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E1-4AB5-A919-CE460CAC31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174337-83E0-4015-AC14-C8E5C80B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E1-4AB5-A919-CE460CAC31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E3DF04-C6A2-4509-B9A4-505A5B6DC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E1-4AB5-A919-CE460CAC31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1E81DB-0705-4F0F-9477-3FB91DD3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E1-4AB5-A919-CE460CAC31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9D64E5A-89F7-4A19-999F-CB9FC228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E1-4AB5-A919-CE460CAC31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AF8959-D332-4187-85B2-5427F2FC7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E1-4AB5-A919-CE460CAC31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FCFDC0-FC0F-440D-9456-0052E180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E1-4AB5-A919-CE460CAC31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48A04E-AA5F-42F9-BE00-D75BA597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E1-4AB5-A919-CE460CAC31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053E37-B4DE-4548-8447-7F0A5155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E1-4AB5-A919-CE460CAC31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CFD5B1-BF30-471F-8EB4-A32AEC64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E1-4AB5-A919-CE460CAC31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7BA0D1A-F9DA-462F-95C2-38A117021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E1-4AB5-A919-CE460CAC31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A0FBE5-3862-474B-B2CF-B3BEECCB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E1-4AB5-A919-CE460CAC31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D1572F-7077-4895-B128-B99187A1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E1-4AB5-A919-CE460CAC31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F73556-EE5D-4A92-A4AF-BDBF2BCF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E1-4AB5-A919-CE460CAC31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02F8FEB-EA20-4C3E-B37F-267ECB1A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E1-4AB5-A919-CE460CAC31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6F2EA9-B17E-49E8-98D2-F5D4C14D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E1-4AB5-A919-CE460CAC31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932F01-E1BE-4D4E-9953-8248FD48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E1-4AB5-A919-CE460CAC31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58054E-85D7-43A3-A3C9-EAD2999A4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E1-4AB5-A919-CE460CAC31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28BB8D-15E5-468C-9F4F-8A6881885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E1-4AB5-A919-CE460CAC31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843310-050A-44D2-B9DC-391D85410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E1-4AB5-A919-CE460CAC31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2106B8-714B-4448-B87A-BE87F083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E1-4AB5-A919-CE460CAC31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B3A0AC-3D93-4F96-B533-6CDDCE8E0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E1-4AB5-A919-CE460CAC31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7EFF70-1EFB-47CF-B6F0-8B035C67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E1-4AB5-A919-CE460CAC31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61C457-A066-495B-8751-B5F0CE2A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E1-4AB5-A919-CE460CAC31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595DF21-382F-4071-B6C8-252BB68F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E1-4AB5-A919-CE460CAC31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D695AF-A62C-48A3-81B0-3B65558F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E1-4AB5-A919-CE460CAC31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1BE962-E705-40CC-BC95-91753203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E1-4AB5-A919-CE460CAC31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97F08E-1B73-4326-B369-9C834C7B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E1-4AB5-A919-CE460CAC31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D4DC72-D9B9-403E-947D-C106C247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E1-4AB5-A919-CE460CAC31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21B054-48C3-4127-B200-74B56BACD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E1-4AB5-A919-CE460CAC31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89D964-1B23-434E-B97C-04C1EC83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E1-4AB5-A919-CE460CAC31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92C7C12-02C2-40B8-BDF2-F3533A0A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E1-4AB5-A919-CE460CAC31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3A0CF5-1475-426B-9971-8CF31D1D1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E1-4AB5-A919-CE460CAC31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92D6E8-771F-4F81-8685-FB895669F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E1-4AB5-A919-CE460CAC31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18E7FE-ED1C-42CB-A6C1-B3CD9FB7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E1-4AB5-A919-CE460CAC31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3CFE15-D5D6-4C8A-895E-DB9EBD0F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E1-4AB5-A919-CE460CAC31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71F217-3EC5-4531-9330-1F7B2D37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E1-4AB5-A919-CE460CAC31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93ECC0-709F-494B-8B0E-375D7030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E1-4AB5-A919-CE460CAC31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FA04EA-303D-4790-A70B-F54CA7428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E1-4AB5-A919-CE460CAC31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3E8BFB-98A7-40AF-9653-3696CA07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E1-4AB5-A919-CE460CAC31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C3D958-8F76-4657-9F82-2ED4C18E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E1-4AB5-A919-CE460CAC31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CFBAD82-B21A-4BD2-BF69-4809EC2B0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E1-4AB5-A919-CE460CAC31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A84377-1720-4AAB-87B0-D2C23D5AB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E1-4AB5-A919-CE460CAC31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E842FC-22BC-4CA3-87BF-C1ADA265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E1-4AB5-A919-CE460CAC31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845225-5E6D-4ADE-91A7-5D46D319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E1-4AB5-A919-CE460CAC31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A0485D-B314-4085-9835-5DCBFA7B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E1-4AB5-A919-CE460CAC31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08B736C-2D04-4630-B748-37CCCF71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E1-4AB5-A919-CE460CAC31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E10A5D-E85F-46AB-8495-962D3627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E1-4AB5-A919-CE460CAC31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A733B8-7A97-43CC-B5C1-D2E472AF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E1-4AB5-A919-CE460CAC31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DFF738-5E9D-4241-9D3D-A2E1EB29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E1-4AB5-A919-CE460CAC31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A54BEA-FF33-4B3B-A74A-079E8592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E1-4AB5-A919-CE460CAC31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5107B3-F2A5-49F5-9CEA-F3BA40966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E1-4AB5-A919-CE460CAC31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7B8629-E10A-4CAB-AE9C-C2CDBB52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E1-4AB5-A919-CE460CAC31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EA7878-4028-4922-9937-DAF7CF4F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E1-4AB5-A919-CE460CAC31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DC627AE-DDBD-4046-B557-469238B6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E1-4AB5-A919-CE460CAC31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EE5A18-3DDA-48B4-AF9A-79E2447DC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E1-4AB5-A919-CE460CAC31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706765C-A4ED-40D8-AB92-A39E4E2A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E1-4AB5-A919-CE460CAC31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54F2124-B614-42A8-9D9F-29A6A2A9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E1-4AB5-A919-CE460CAC31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14580E-A3F8-4F50-8EE2-C22B08E7B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E1-4AB5-A919-CE460CAC31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CB6651-0BF8-4CE4-9FE0-B59FB9FA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E1-4AB5-A919-CE460CAC31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FFE884-4548-4D69-8DC0-B613D9B52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E1-4AB5-A919-CE460CAC31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5B833E-14AD-4CC2-B20C-DACDB10AE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E1-4AB5-A919-CE460CAC31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B4EF27-270D-4D6A-972D-B1AB3457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E1-4AB5-A919-CE460CAC31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DC6931-775C-4D22-9F1A-FEAC6D5FA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E1-4AB5-A919-CE460CAC31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8BE79F-D9D2-49A6-963E-D615F515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E1-4AB5-A919-CE460CAC31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58D7D3E-2F31-4695-8AC4-606F356B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E1-4AB5-A919-CE460CAC31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7718BF-6ACB-4D0F-8926-1C94DA22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E1-4AB5-A919-CE460CAC31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49D9AA-EA2C-44A2-BFBD-61AC7FB3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E1-4AB5-A919-CE460CAC31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81123F-BEA4-418C-B5D4-27743481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E1-4AB5-A919-CE460CAC31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88DD55-F0B4-4CC3-9E5B-2A3435C7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E1-4AB5-A919-CE460CAC31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32E1EA-B14F-4401-B548-3FD44D170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E1-4AB5-A919-CE460CAC31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9B451F-31DC-4011-8173-BB9454A51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E1-4AB5-A919-CE460CAC31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776614-4FC2-41FB-93F2-F9E002198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E1-4AB5-A919-CE460CAC31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56E7FC-0FCF-430F-9C37-C648771D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E1-4AB5-A919-CE460CAC31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4B4905-74D5-46BA-9D2E-AC468952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E1-4AB5-A919-CE460CAC31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9B36C6-1190-476D-AA84-95653B76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E1-4AB5-A919-CE460CAC31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E24FC57-A777-414B-9AA2-9E33DD0A6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E1-4AB5-A919-CE460CAC31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D1850F-1E01-4BB0-B5EB-737442E7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E1-4AB5-A919-CE460CAC31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C7B9E9-E2FC-480B-8AD7-44C5D11C0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E1-4AB5-A919-CE460CAC31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91D013-03C4-4DFE-B5D7-705864F3C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E1-4AB5-A919-CE460CAC31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D9F46B-128D-42CD-96F1-D5E7D5F3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E1-4AB5-A919-CE460CAC31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FE89D7-71DA-4F0A-A47E-55633BD6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E1-4AB5-A919-CE460CAC31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E2ACA8-C674-47E8-8F20-CEADEF38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E1-4AB5-A919-CE460CAC31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1C93ABF-89D2-4F61-B30D-29C8B0F3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E1-4AB5-A919-CE460CAC31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24D840-36E4-4D3C-89BD-B22A7C8C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E1-4AB5-A919-CE460CAC31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9877A7-559F-4691-88F3-3ECBB38C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E1-4AB5-A919-CE460CAC31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C2F9CA-F831-46D8-910A-30E11F5A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E1-4AB5-A919-CE460CAC31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E47CE8-1EF4-4902-841F-A424C4BF0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E1-4AB5-A919-CE460CAC31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F788A3-C29C-4D85-91FE-C8F750FB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E1-4AB5-A919-CE460CAC31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0705BD3-78A1-4AA4-8630-CED93B288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E1-4AB5-A919-CE460CAC31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1C3838-C54B-4F58-923F-5A74DB47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E1-4AB5-A919-CE460CAC31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6BC5A8-6ABE-485C-A03C-4606D8EE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E1-4AB5-A919-CE460CAC31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A67A91-D4D0-48B6-904B-D2C553D2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E1-4AB5-A919-CE460CAC31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DCC0A5-AA63-406B-97BD-BA9EDBF9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E1-4AB5-A919-CE460CAC31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7F5DB7-E831-44DE-A530-C2CD1AA0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E1-4AB5-A919-CE460CAC31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A6A72E-49E6-4563-A0E7-9CCA7E92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E1-4AB5-A919-CE460CAC31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BC1295F-D41D-4487-9C04-7216A9CB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E1-4AB5-A919-CE460CAC31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39D370-F4C3-4843-B2D4-3625F0C19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E1-4AB5-A919-CE460CAC31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333315-D2E1-452E-8268-9DB90648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E1-4AB5-A919-CE460CAC31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FA64B5-E6E4-41B4-9766-C04F5CA5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E1-4AB5-A919-CE460CAC31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22A0BF-407B-4E32-8EF4-A28F8BAD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E1-4AB5-A919-CE460CAC31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667D8B-44F1-43F0-A349-ADDDB567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E1-4AB5-A919-CE460CAC31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18D27C-9292-451E-B5C7-FAF9A145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E1-4AB5-A919-CE460CAC31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7E6148-8B54-4D6F-B27E-E6D78741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E1-4AB5-A919-CE460CAC31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F44532-5CBE-4361-B2CA-20A7B150E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E1-4AB5-A919-CE460CAC31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2F1338-2F22-449B-938E-FFDD43C7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E1-4AB5-A919-CE460CAC31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591470-461B-43FA-B596-FA1F9320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E1-4AB5-A919-CE460CAC31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81335B-C1E9-4713-8321-C7B6D23B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E1-4AB5-A919-CE460CAC31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C17324-2DF6-4E3F-A673-C75CF3877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E1-4AB5-A919-CE460CAC31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175FB6-55BB-4C7B-9FDA-33C059FE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E1-4AB5-A919-CE460CAC31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D964EF-77E7-40A5-9ABA-A879731D2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E1-4AB5-A919-CE460CAC31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FFA464-894F-4A00-BF85-FAD24B41C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E1-4AB5-A919-CE460CAC31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73A3BF-C29F-4CD7-8831-65CDBDFA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E1-4AB5-A919-CE460CAC31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808C86-23AB-4D67-861C-B9256D65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E1-4AB5-A919-CE460CAC31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C891A0-56DA-4F6C-A32E-71C52C94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E1-4AB5-A919-CE460CAC31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307DDA1-FB3F-475B-A643-1B8F1E6D2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E1-4AB5-A919-CE460CAC31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34EE40-2AFB-45DD-9B2C-5D2B05DE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E1-4AB5-A919-CE460CAC31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92E54E-8A78-4680-A772-8F200437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E1-4AB5-A919-CE460CAC31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31E4F1-875D-4F96-BB04-7A997C830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E1-4AB5-A919-CE460CAC31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E1E946-3478-41DC-B64E-A20EDDFD6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E1-4AB5-A919-CE460CAC31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739014-5E12-4922-8418-A4C6F9FC4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E1-4AB5-A919-CE460CAC31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DDFDB2A-86D8-4F3E-95B8-BC9E3E57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E1-4AB5-A919-CE460CAC31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2567AF-7CC8-477F-B944-B90A1FDD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E1-4AB5-A919-CE460CAC31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8F00F43-DE08-468B-8F63-F23BBCA7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E1-4AB5-A919-CE460CAC31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31B22F-662C-48BF-84BD-C42CF35B3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E1-4AB5-A919-CE460CAC31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8EB79D-7006-4FC6-B067-2E8CCA0A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E1-4AB5-A919-CE460CAC31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2D1472-C4AC-4943-96E1-F5A7B6AC0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E1-4AB5-A919-CE460CAC31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A23926-3595-4E96-899D-825809C8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E1-4AB5-A919-CE460CAC31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4B7C61-C2F9-4505-A34F-7FCDAF41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E1-4AB5-A919-CE460CAC31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507E98-68AB-4FE7-AFCB-C55B265D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E1-4AB5-A919-CE460CAC31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E1-4AB5-A919-CE460CAC31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E1-4AB5-A919-CE460CAC31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E1-4AB5-A919-CE460CAC31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E1-4AB5-A919-CE460CAC31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E1-4AB5-A919-CE460CAC31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E1-4AB5-A919-CE460CAC31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E1-4AB5-A919-CE460CAC31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E1-4AB5-A919-CE460CAC31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E1-4AB5-A919-CE460CAC31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E1-4AB5-A919-CE460CAC31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E1-4AB5-A919-CE460CAC31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E1-4AB5-A919-CE460CAC31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E1-4AB5-A919-CE460CAC31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E1-4AB5-A919-CE460CAC31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E1-4AB5-A919-CE460CAC31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E1-4AB5-A919-CE460CAC31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E1-4AB5-A919-CE460CAC31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E1-4AB5-A919-CE460CAC31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E1-4AB5-A919-CE460CAC31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E1-4AB5-A919-CE460CAC31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E1-4AB5-A919-CE460CAC31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E1-4AB5-A919-CE460CAC31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E1-4AB5-A919-CE460CAC31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E1-4AB5-A919-CE460CAC31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E1-4AB5-A919-CE460CAC31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E1-4AB5-A919-CE460CAC31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E1-4AB5-A919-CE460CAC31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E1-4AB5-A919-CE460CAC31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E1-4AB5-A919-CE460CAC31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E1-4AB5-A919-CE460CAC31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E1-4AB5-A919-CE460CAC31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E1-4AB5-A919-CE460CAC31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E1-4AB5-A919-CE460CAC31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E1-4AB5-A919-CE460CAC31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E1-4AB5-A919-CE460CAC31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E1-4AB5-A919-CE460CAC31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E1-4AB5-A919-CE460CAC31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E1-4AB5-A919-CE460CAC31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E1-4AB5-A919-CE460CAC31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E1-4AB5-A919-CE460CAC31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E1-4AB5-A919-CE460CAC31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E1-4AB5-A919-CE460CAC31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E1-4AB5-A919-CE460CAC31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E1-4AB5-A919-CE460CAC31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E1-4AB5-A919-CE460CAC31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E1-4AB5-A919-CE460CAC31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E1-4AB5-A919-CE460CAC31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E1-4AB5-A919-CE460CAC31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E1-4AB5-A919-CE460CAC31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E1-4AB5-A919-CE460CAC31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E1-4AB5-A919-CE460CAC31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E1-4AB5-A919-CE460CAC31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E1-4AB5-A919-CE460CAC31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E1-4AB5-A919-CE460CAC31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E1-4AB5-A919-CE460CAC31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E1-4AB5-A919-CE460CAC31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E1-4AB5-A919-CE460CAC31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E1-4AB5-A919-CE460CAC31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E1-4AB5-A919-CE460CAC31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E1-4AB5-A919-CE460CAC31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E1-4AB5-A919-CE460CAC31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E1-4AB5-A919-CE460CAC31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E1-4AB5-A919-CE460CAC31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E1-4AB5-A919-CE460CAC31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E1-4AB5-A919-CE460CAC31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E1-4AB5-A919-CE460CAC31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E1-4AB5-A919-CE460CAC31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E1-4AB5-A919-CE460CAC31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E1-4AB5-A919-CE460CAC31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E1-4AB5-A919-CE460CAC31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E1-4AB5-A919-CE460CAC31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E1-4AB5-A919-CE460CAC31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1E1-4AB5-A919-CE460CAC31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96.577980041503906</c:v>
                </c:pt>
                <c:pt idx="1">
                  <c:v>100.00000762939453</c:v>
                </c:pt>
                <c:pt idx="2">
                  <c:v>96.194908142089844</c:v>
                </c:pt>
                <c:pt idx="3">
                  <c:v>90.022560119628906</c:v>
                </c:pt>
                <c:pt idx="4">
                  <c:v>82.401741027832031</c:v>
                </c:pt>
                <c:pt idx="5">
                  <c:v>73.437614440917969</c:v>
                </c:pt>
                <c:pt idx="6">
                  <c:v>63.375808715820313</c:v>
                </c:pt>
                <c:pt idx="7">
                  <c:v>52.901786804199219</c:v>
                </c:pt>
                <c:pt idx="8">
                  <c:v>42.493904113769531</c:v>
                </c:pt>
                <c:pt idx="9">
                  <c:v>31.287660598754883</c:v>
                </c:pt>
                <c:pt idx="10">
                  <c:v>20.952049255371094</c:v>
                </c:pt>
                <c:pt idx="11">
                  <c:v>13.33144474029541</c:v>
                </c:pt>
                <c:pt idx="12">
                  <c:v>8.3160982131958008</c:v>
                </c:pt>
                <c:pt idx="13">
                  <c:v>5.3196187019348145</c:v>
                </c:pt>
                <c:pt idx="14">
                  <c:v>3.7689158916473389</c:v>
                </c:pt>
                <c:pt idx="15">
                  <c:v>2.9631755352020264</c:v>
                </c:pt>
                <c:pt idx="16">
                  <c:v>2.5486991405487061</c:v>
                </c:pt>
                <c:pt idx="17">
                  <c:v>2.3310585021972656</c:v>
                </c:pt>
                <c:pt idx="18">
                  <c:v>2.2053298950195313</c:v>
                </c:pt>
                <c:pt idx="19">
                  <c:v>2.1382393836975098</c:v>
                </c:pt>
                <c:pt idx="20">
                  <c:v>2.0973696708679199</c:v>
                </c:pt>
                <c:pt idx="21">
                  <c:v>2.0748882293701172</c:v>
                </c:pt>
                <c:pt idx="22">
                  <c:v>2.0643570423126221</c:v>
                </c:pt>
                <c:pt idx="23">
                  <c:v>2.0559036731719971</c:v>
                </c:pt>
                <c:pt idx="24">
                  <c:v>2.0478320121765137</c:v>
                </c:pt>
                <c:pt idx="25">
                  <c:v>2.0439281463623047</c:v>
                </c:pt>
                <c:pt idx="26">
                  <c:v>2.0439739227294922</c:v>
                </c:pt>
                <c:pt idx="27">
                  <c:v>2.0413990020751953</c:v>
                </c:pt>
                <c:pt idx="28">
                  <c:v>2.0381793975830078</c:v>
                </c:pt>
                <c:pt idx="29">
                  <c:v>2.0370607376098633</c:v>
                </c:pt>
                <c:pt idx="30">
                  <c:v>2.0372245311737061</c:v>
                </c:pt>
                <c:pt idx="31">
                  <c:v>2.0390996932983398</c:v>
                </c:pt>
                <c:pt idx="32">
                  <c:v>2.0380818843841553</c:v>
                </c:pt>
                <c:pt idx="33">
                  <c:v>2.0381379127502441</c:v>
                </c:pt>
                <c:pt idx="34">
                  <c:v>2.0358014106750488</c:v>
                </c:pt>
                <c:pt idx="35">
                  <c:v>2.035102367401123</c:v>
                </c:pt>
                <c:pt idx="36">
                  <c:v>2.0361533164978027</c:v>
                </c:pt>
                <c:pt idx="37">
                  <c:v>2.0383660793304443</c:v>
                </c:pt>
                <c:pt idx="38">
                  <c:v>2.0361788272857666</c:v>
                </c:pt>
                <c:pt idx="39">
                  <c:v>2.0344204902648926</c:v>
                </c:pt>
                <c:pt idx="40">
                  <c:v>2.0352432727813721</c:v>
                </c:pt>
                <c:pt idx="41">
                  <c:v>2.0356070995330811</c:v>
                </c:pt>
                <c:pt idx="42">
                  <c:v>2.037506103515625</c:v>
                </c:pt>
                <c:pt idx="43">
                  <c:v>2.0359752178192139</c:v>
                </c:pt>
                <c:pt idx="44">
                  <c:v>2.0363559722900391</c:v>
                </c:pt>
                <c:pt idx="45">
                  <c:v>2.0380218029022217</c:v>
                </c:pt>
                <c:pt idx="46">
                  <c:v>2.0391972064971924</c:v>
                </c:pt>
                <c:pt idx="47">
                  <c:v>2.0442028045654297</c:v>
                </c:pt>
                <c:pt idx="48">
                  <c:v>2.0411300659179688</c:v>
                </c:pt>
                <c:pt idx="49">
                  <c:v>2.0368657112121582</c:v>
                </c:pt>
                <c:pt idx="50">
                  <c:v>2.0360677242279053</c:v>
                </c:pt>
                <c:pt idx="51">
                  <c:v>2.0395603179931641</c:v>
                </c:pt>
                <c:pt idx="52">
                  <c:v>2.0421223640441895</c:v>
                </c:pt>
                <c:pt idx="53">
                  <c:v>2.0397613048553467</c:v>
                </c:pt>
                <c:pt idx="54">
                  <c:v>2.0355095863342285</c:v>
                </c:pt>
                <c:pt idx="55">
                  <c:v>2.0396196842193604</c:v>
                </c:pt>
                <c:pt idx="56">
                  <c:v>2.0403957366943359</c:v>
                </c:pt>
                <c:pt idx="57">
                  <c:v>2.0391464233398438</c:v>
                </c:pt>
                <c:pt idx="58">
                  <c:v>2.0409801006317139</c:v>
                </c:pt>
                <c:pt idx="59">
                  <c:v>2.0382888317108154</c:v>
                </c:pt>
                <c:pt idx="60">
                  <c:v>2.0373551845550537</c:v>
                </c:pt>
                <c:pt idx="61">
                  <c:v>2.0430400371551514</c:v>
                </c:pt>
                <c:pt idx="62">
                  <c:v>2.0469949245452881</c:v>
                </c:pt>
                <c:pt idx="63">
                  <c:v>2.0441062450408936</c:v>
                </c:pt>
                <c:pt idx="64">
                  <c:v>2.0388774871826172</c:v>
                </c:pt>
                <c:pt idx="65">
                  <c:v>2.0375449657440186</c:v>
                </c:pt>
                <c:pt idx="66">
                  <c:v>2.0396373271942139</c:v>
                </c:pt>
                <c:pt idx="67">
                  <c:v>2.0406873226165771</c:v>
                </c:pt>
                <c:pt idx="68">
                  <c:v>2.0414633750915527</c:v>
                </c:pt>
                <c:pt idx="69">
                  <c:v>2.0414981842041016</c:v>
                </c:pt>
                <c:pt idx="70">
                  <c:v>2.0410265922546387</c:v>
                </c:pt>
                <c:pt idx="71">
                  <c:v>2.0396797657012939</c:v>
                </c:pt>
                <c:pt idx="72">
                  <c:v>2.0368478298187256</c:v>
                </c:pt>
                <c:pt idx="73">
                  <c:v>2.0365409851074219</c:v>
                </c:pt>
                <c:pt idx="74">
                  <c:v>2.0386731624603271</c:v>
                </c:pt>
                <c:pt idx="75">
                  <c:v>2.0396382808685303</c:v>
                </c:pt>
                <c:pt idx="76">
                  <c:v>2.0348353385925293</c:v>
                </c:pt>
                <c:pt idx="77">
                  <c:v>2.0327701568603516</c:v>
                </c:pt>
                <c:pt idx="78">
                  <c:v>2.0388426780700684</c:v>
                </c:pt>
                <c:pt idx="79">
                  <c:v>2.0425601005554199</c:v>
                </c:pt>
                <c:pt idx="80">
                  <c:v>2.038550853729248</c:v>
                </c:pt>
                <c:pt idx="81">
                  <c:v>2.0418951511383057</c:v>
                </c:pt>
                <c:pt idx="82">
                  <c:v>2.045668363571167</c:v>
                </c:pt>
                <c:pt idx="83">
                  <c:v>2.0398247241973877</c:v>
                </c:pt>
                <c:pt idx="84">
                  <c:v>2.0380582809448242</c:v>
                </c:pt>
                <c:pt idx="85">
                  <c:v>2.0361931324005127</c:v>
                </c:pt>
                <c:pt idx="86">
                  <c:v>2.038377046585083</c:v>
                </c:pt>
                <c:pt idx="87">
                  <c:v>2.0393955707550049</c:v>
                </c:pt>
                <c:pt idx="88">
                  <c:v>2.0375432968139648</c:v>
                </c:pt>
                <c:pt idx="89">
                  <c:v>2.0349040031433105</c:v>
                </c:pt>
                <c:pt idx="90">
                  <c:v>2.0342857837677002</c:v>
                </c:pt>
                <c:pt idx="91">
                  <c:v>2.0326454639434814</c:v>
                </c:pt>
                <c:pt idx="92">
                  <c:v>2.0321111679077148</c:v>
                </c:pt>
                <c:pt idx="93">
                  <c:v>2.033057689666748</c:v>
                </c:pt>
                <c:pt idx="94">
                  <c:v>2.0305411815643311</c:v>
                </c:pt>
                <c:pt idx="95">
                  <c:v>2.0271410942077637</c:v>
                </c:pt>
                <c:pt idx="96">
                  <c:v>2.0259435176849365</c:v>
                </c:pt>
                <c:pt idx="97">
                  <c:v>2.0285844802856445</c:v>
                </c:pt>
                <c:pt idx="98">
                  <c:v>2.0281808376312256</c:v>
                </c:pt>
                <c:pt idx="99">
                  <c:v>2.0287296772003174</c:v>
                </c:pt>
                <c:pt idx="100">
                  <c:v>2.0318880081176758</c:v>
                </c:pt>
                <c:pt idx="101">
                  <c:v>2.0328378677368164</c:v>
                </c:pt>
                <c:pt idx="102">
                  <c:v>2.0336513519287109</c:v>
                </c:pt>
                <c:pt idx="103">
                  <c:v>2.0305461883544922</c:v>
                </c:pt>
                <c:pt idx="104">
                  <c:v>2.0292086601257324</c:v>
                </c:pt>
                <c:pt idx="105">
                  <c:v>2.0335044860839844</c:v>
                </c:pt>
                <c:pt idx="106">
                  <c:v>2.032663106918335</c:v>
                </c:pt>
                <c:pt idx="107">
                  <c:v>2.0328660011291504</c:v>
                </c:pt>
                <c:pt idx="108">
                  <c:v>2.0304088592529297</c:v>
                </c:pt>
                <c:pt idx="109">
                  <c:v>2.027517557144165</c:v>
                </c:pt>
                <c:pt idx="110">
                  <c:v>2.030318021774292</c:v>
                </c:pt>
                <c:pt idx="111">
                  <c:v>2.0324749946594238</c:v>
                </c:pt>
                <c:pt idx="112">
                  <c:v>2.0328454971313477</c:v>
                </c:pt>
                <c:pt idx="113">
                  <c:v>2.0322747230529785</c:v>
                </c:pt>
                <c:pt idx="114">
                  <c:v>2.0343000888824463</c:v>
                </c:pt>
                <c:pt idx="115">
                  <c:v>2.0346267223358154</c:v>
                </c:pt>
                <c:pt idx="116">
                  <c:v>2.0329482555389404</c:v>
                </c:pt>
                <c:pt idx="117">
                  <c:v>2.0311009883880615</c:v>
                </c:pt>
                <c:pt idx="118">
                  <c:v>2.0355570316314697</c:v>
                </c:pt>
                <c:pt idx="119">
                  <c:v>2.0419857501983643</c:v>
                </c:pt>
                <c:pt idx="120">
                  <c:v>2.0409588813781738</c:v>
                </c:pt>
                <c:pt idx="121">
                  <c:v>2.034635066986084</c:v>
                </c:pt>
                <c:pt idx="122">
                  <c:v>2.0311994552612305</c:v>
                </c:pt>
                <c:pt idx="123">
                  <c:v>2.0420045852661133</c:v>
                </c:pt>
                <c:pt idx="124">
                  <c:v>2.0437006950378418</c:v>
                </c:pt>
                <c:pt idx="125">
                  <c:v>2.0356249809265137</c:v>
                </c:pt>
                <c:pt idx="126">
                  <c:v>2.0281553268432617</c:v>
                </c:pt>
                <c:pt idx="127">
                  <c:v>2.0285854339599609</c:v>
                </c:pt>
                <c:pt idx="128">
                  <c:v>2.0358335971832275</c:v>
                </c:pt>
                <c:pt idx="129">
                  <c:v>2.0351736545562744</c:v>
                </c:pt>
                <c:pt idx="130">
                  <c:v>2.0368988513946533</c:v>
                </c:pt>
                <c:pt idx="131">
                  <c:v>2.0374958515167236</c:v>
                </c:pt>
                <c:pt idx="132">
                  <c:v>2.0258941650390625</c:v>
                </c:pt>
                <c:pt idx="133">
                  <c:v>2.0254812240600586</c:v>
                </c:pt>
                <c:pt idx="134">
                  <c:v>2.0351762771606445</c:v>
                </c:pt>
                <c:pt idx="135">
                  <c:v>2.0350618362426758</c:v>
                </c:pt>
                <c:pt idx="136">
                  <c:v>2.0304250717163086</c:v>
                </c:pt>
                <c:pt idx="137">
                  <c:v>2.028001070022583</c:v>
                </c:pt>
                <c:pt idx="138">
                  <c:v>2.0365417003631592</c:v>
                </c:pt>
                <c:pt idx="139">
                  <c:v>2.0397722721099854</c:v>
                </c:pt>
                <c:pt idx="140">
                  <c:v>2.0379233360290527</c:v>
                </c:pt>
                <c:pt idx="141">
                  <c:v>2.0379250049591064</c:v>
                </c:pt>
                <c:pt idx="142">
                  <c:v>2.0312874317169189</c:v>
                </c:pt>
                <c:pt idx="143">
                  <c:v>2.0316803455352783</c:v>
                </c:pt>
                <c:pt idx="144">
                  <c:v>2.0294241905212402</c:v>
                </c:pt>
                <c:pt idx="145">
                  <c:v>2.0283181667327881</c:v>
                </c:pt>
                <c:pt idx="146">
                  <c:v>2.0322196483612061</c:v>
                </c:pt>
                <c:pt idx="147">
                  <c:v>2</c:v>
                </c:pt>
                <c:pt idx="148">
                  <c:v>2.0319948196411133</c:v>
                </c:pt>
                <c:pt idx="149">
                  <c:v>2.0651321411132813</c:v>
                </c:pt>
                <c:pt idx="150">
                  <c:v>2.0227129459381104</c:v>
                </c:pt>
                <c:pt idx="151">
                  <c:v>2.0273938179016113</c:v>
                </c:pt>
                <c:pt idx="152">
                  <c:v>2.0430240631103516</c:v>
                </c:pt>
                <c:pt idx="153">
                  <c:v>2.0351016521453857</c:v>
                </c:pt>
                <c:pt idx="154">
                  <c:v>2.0372965335845947</c:v>
                </c:pt>
                <c:pt idx="155">
                  <c:v>2.0271928310394287</c:v>
                </c:pt>
                <c:pt idx="156">
                  <c:v>2.0263564586639404</c:v>
                </c:pt>
                <c:pt idx="157">
                  <c:v>2.0323460102081299</c:v>
                </c:pt>
                <c:pt idx="158">
                  <c:v>2.0306386947631836</c:v>
                </c:pt>
                <c:pt idx="159">
                  <c:v>2.0353646278381348</c:v>
                </c:pt>
                <c:pt idx="160">
                  <c:v>2.0430171489715576</c:v>
                </c:pt>
                <c:pt idx="161">
                  <c:v>2.0548927783966064</c:v>
                </c:pt>
                <c:pt idx="162">
                  <c:v>2.0538012981414795</c:v>
                </c:pt>
                <c:pt idx="163">
                  <c:v>2.0381064414978027</c:v>
                </c:pt>
                <c:pt idx="164">
                  <c:v>2.026484489440918</c:v>
                </c:pt>
                <c:pt idx="165">
                  <c:v>2.0323629379272461</c:v>
                </c:pt>
                <c:pt idx="166">
                  <c:v>2.0354611873626709</c:v>
                </c:pt>
                <c:pt idx="167">
                  <c:v>2.0327913761138916</c:v>
                </c:pt>
                <c:pt idx="168">
                  <c:v>2.0288312435150146</c:v>
                </c:pt>
                <c:pt idx="169">
                  <c:v>2.0300450325012207</c:v>
                </c:pt>
                <c:pt idx="170">
                  <c:v>2.0507690906524658</c:v>
                </c:pt>
                <c:pt idx="171">
                  <c:v>2.0445244312286377</c:v>
                </c:pt>
                <c:pt idx="172">
                  <c:v>2.030731201171875</c:v>
                </c:pt>
                <c:pt idx="173">
                  <c:v>2.0338912010192871</c:v>
                </c:pt>
                <c:pt idx="174">
                  <c:v>2.0440154075622559</c:v>
                </c:pt>
                <c:pt idx="175">
                  <c:v>2.0409300327301025</c:v>
                </c:pt>
                <c:pt idx="176">
                  <c:v>2.0370862483978271</c:v>
                </c:pt>
                <c:pt idx="177">
                  <c:v>2.0431222915649414</c:v>
                </c:pt>
                <c:pt idx="178">
                  <c:v>2.0417890548706055</c:v>
                </c:pt>
                <c:pt idx="179">
                  <c:v>2.0312645435333252</c:v>
                </c:pt>
                <c:pt idx="180">
                  <c:v>2.0257492065429688</c:v>
                </c:pt>
                <c:pt idx="181">
                  <c:v>2.0163257122039795</c:v>
                </c:pt>
                <c:pt idx="182">
                  <c:v>2.0358555316925049</c:v>
                </c:pt>
                <c:pt idx="183">
                  <c:v>2.0454657077789307</c:v>
                </c:pt>
                <c:pt idx="184">
                  <c:v>2.0430605411529541</c:v>
                </c:pt>
                <c:pt idx="185">
                  <c:v>2.0394287109375</c:v>
                </c:pt>
                <c:pt idx="186">
                  <c:v>2.0446863174438477</c:v>
                </c:pt>
                <c:pt idx="187">
                  <c:v>2.0433793067932129</c:v>
                </c:pt>
                <c:pt idx="188">
                  <c:v>2.043543815612793</c:v>
                </c:pt>
                <c:pt idx="189">
                  <c:v>2.0240869522094727</c:v>
                </c:pt>
                <c:pt idx="190">
                  <c:v>2.0320889949798584</c:v>
                </c:pt>
                <c:pt idx="191">
                  <c:v>2.0226027965545654</c:v>
                </c:pt>
                <c:pt idx="192">
                  <c:v>2.0238518714904785</c:v>
                </c:pt>
                <c:pt idx="193">
                  <c:v>2.0354526042938232</c:v>
                </c:pt>
                <c:pt idx="194">
                  <c:v>2.0307760238647461</c:v>
                </c:pt>
                <c:pt idx="195">
                  <c:v>2.026181697845459</c:v>
                </c:pt>
                <c:pt idx="196">
                  <c:v>2.0419893264770508</c:v>
                </c:pt>
                <c:pt idx="197">
                  <c:v>2.0421130657196045</c:v>
                </c:pt>
                <c:pt idx="198">
                  <c:v>2.0312485694885254</c:v>
                </c:pt>
                <c:pt idx="199">
                  <c:v>2.0258934497833252</c:v>
                </c:pt>
                <c:pt idx="200">
                  <c:v>2.0262582302093506</c:v>
                </c:pt>
                <c:pt idx="201">
                  <c:v>2.036841869354248</c:v>
                </c:pt>
                <c:pt idx="202">
                  <c:v>2.0308542251586914</c:v>
                </c:pt>
                <c:pt idx="203">
                  <c:v>2.0327827930450439</c:v>
                </c:pt>
                <c:pt idx="204">
                  <c:v>2.0396654605865479</c:v>
                </c:pt>
                <c:pt idx="205">
                  <c:v>2.0257637500762939</c:v>
                </c:pt>
                <c:pt idx="206">
                  <c:v>2.0216968059539795</c:v>
                </c:pt>
                <c:pt idx="207">
                  <c:v>2.0204789638519287</c:v>
                </c:pt>
                <c:pt idx="208">
                  <c:v>2.0258917808532715</c:v>
                </c:pt>
                <c:pt idx="209">
                  <c:v>2.0238358974456787</c:v>
                </c:pt>
                <c:pt idx="210">
                  <c:v>2.0224857330322266</c:v>
                </c:pt>
                <c:pt idx="211">
                  <c:v>2.030287504196167</c:v>
                </c:pt>
                <c:pt idx="212">
                  <c:v>2.0324358940124512</c:v>
                </c:pt>
                <c:pt idx="213">
                  <c:v>2.0302045345306396</c:v>
                </c:pt>
                <c:pt idx="214">
                  <c:v>2.0201320648193359</c:v>
                </c:pt>
                <c:pt idx="215">
                  <c:v>2.0180313587188721</c:v>
                </c:pt>
                <c:pt idx="216">
                  <c:v>2.0156862735748291</c:v>
                </c:pt>
                <c:pt idx="217">
                  <c:v>2.0286948680877686</c:v>
                </c:pt>
                <c:pt idx="218">
                  <c:v>2.0439364910125732</c:v>
                </c:pt>
                <c:pt idx="219">
                  <c:v>2.0379495620727539</c:v>
                </c:pt>
                <c:pt idx="220">
                  <c:v>2.0380818843841553</c:v>
                </c:pt>
                <c:pt idx="221">
                  <c:v>2.0402133464813232</c:v>
                </c:pt>
                <c:pt idx="222">
                  <c:v>2.0364654064178467</c:v>
                </c:pt>
                <c:pt idx="223">
                  <c:v>2.0140814781188965</c:v>
                </c:pt>
                <c:pt idx="224">
                  <c:v>2.0056264400482178</c:v>
                </c:pt>
                <c:pt idx="225">
                  <c:v>2.0233142375946045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DD10C4-89A8-42D6-9AD4-DC57A6080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F22-4DD5-8D0A-14469D45AE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FAA4C8-AA75-4465-AD4F-E51F05EBF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22-4DD5-8D0A-14469D45AE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0A54CA-377F-46FF-92C3-3DC51E82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22-4DD5-8D0A-14469D45AE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C13C9E-65CB-4CBA-93C1-68774610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22-4DD5-8D0A-14469D45AE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D25878-A22C-4B72-9289-FB1476AA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22-4DD5-8D0A-14469D45AE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6BC85D-6CAD-4F1F-BBEC-E16D43F7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22-4DD5-8D0A-14469D45AE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A5E240-9ACC-4817-A47E-4CCD6387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22-4DD5-8D0A-14469D45AE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EE5F51-2215-4353-9787-03908973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22-4DD5-8D0A-14469D45AE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CCF294-E469-470E-9BCE-8FD4D4911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22-4DD5-8D0A-14469D45AE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D818F6-6DEF-4142-BA05-B7B9A735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22-4DD5-8D0A-14469D45AE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C240D1-ECD8-4D0E-9F37-397DF169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22-4DD5-8D0A-14469D45AE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B0EB21-9F4B-457B-BD68-234357A9C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22-4DD5-8D0A-14469D45AE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379ACF-336D-447A-8A4E-D32224BF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22-4DD5-8D0A-14469D45AE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085274F-2E17-4802-82F9-0DBB28F8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22-4DD5-8D0A-14469D45AE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938095B-311B-4F95-BCE1-E09498B9B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22-4DD5-8D0A-14469D45AE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AB3E8B-94E6-4503-83FA-E3EFD787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22-4DD5-8D0A-14469D45AE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F56A60-66CE-4AF7-8C96-4D818ADF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22-4DD5-8D0A-14469D45AE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27006C-2BD0-4A67-91B7-07997182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22-4DD5-8D0A-14469D45AE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BC7750-B0D0-46FC-A672-316CD69BD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22-4DD5-8D0A-14469D45AE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AE4BEC-7689-4A08-90E8-90AFBE171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22-4DD5-8D0A-14469D45AE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C4C571-8DA2-45E3-81B9-6CA104EB2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22-4DD5-8D0A-14469D45AE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A00BA7-D5E7-4C09-9676-D8A1C0E92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22-4DD5-8D0A-14469D45AE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1155FB-404C-4DE2-851D-E45CE2BF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22-4DD5-8D0A-14469D45AE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2A52DA-F275-4FED-BE41-A3FC5DC0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22-4DD5-8D0A-14469D45AE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683DEEA-C036-448D-BEA0-C90FA1201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22-4DD5-8D0A-14469D45AE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0DF5CE-A721-4656-A8EC-E96ACCBDD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22-4DD5-8D0A-14469D45AE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DF3248-C29D-4EF9-B200-BDD659AD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22-4DD5-8D0A-14469D45AE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2BC1808-86A3-449C-8B71-6A3819499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22-4DD5-8D0A-14469D45AE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BC478C7-B9B8-4C65-B28D-8FD9F81A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22-4DD5-8D0A-14469D45AE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0F8D7E-D520-41A3-A911-93FF70C9D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22-4DD5-8D0A-14469D45AE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240564-45C4-477B-97D5-D9F3DA84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22-4DD5-8D0A-14469D45AE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67607D-9134-439E-96E7-B60387A0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22-4DD5-8D0A-14469D45AE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64FBC5-E345-4564-86D5-673BE60C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22-4DD5-8D0A-14469D45AE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067D02-B8CC-4AEF-BE54-08F812F9A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22-4DD5-8D0A-14469D45AE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3C3BC3-655C-41B5-BFF7-EBF59DE0C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22-4DD5-8D0A-14469D45AE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4E88B8-7262-4461-A05F-6FB228A5A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22-4DD5-8D0A-14469D45AE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3FFAF6-3315-4C9A-8E8F-F7A48772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22-4DD5-8D0A-14469D45AE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873AF3-E656-407D-8633-92B19F705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22-4DD5-8D0A-14469D45AE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FAC5957-FDB4-4431-89EC-0ECE3C008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22-4DD5-8D0A-14469D45AE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86E41F-94D2-4FE9-A10E-EA6DB006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22-4DD5-8D0A-14469D45AE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A5B537-DB40-4CB4-9771-45977012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22-4DD5-8D0A-14469D45AE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7CA491-1167-4D0F-A5F0-20B257AA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22-4DD5-8D0A-14469D45AE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5D53D5-4A33-44DC-935A-E8A9C3D42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22-4DD5-8D0A-14469D45AE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0566E05-DA79-4311-A5AA-C221840DB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22-4DD5-8D0A-14469D45AE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4AF03C7-4D33-4345-8029-08246687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22-4DD5-8D0A-14469D45AE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966460-23DA-43FB-AFDA-B754C6689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22-4DD5-8D0A-14469D45AE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22BB07-A444-41B1-A241-DF33240DC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22-4DD5-8D0A-14469D45AE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0376A7-5534-4120-85F5-BB2C3D5C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22-4DD5-8D0A-14469D45AE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0AD042-8F1D-4108-896C-1B4DFB96D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22-4DD5-8D0A-14469D45AE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8C3E47-1748-4C2A-9AF4-5DF66F75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22-4DD5-8D0A-14469D45AE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C78F37-A8AC-48D9-B527-CE1CE852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22-4DD5-8D0A-14469D45AE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CAC461-F28A-4E99-ADC4-8BA68D4A8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22-4DD5-8D0A-14469D45AE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79C00A-E005-417E-B9D0-D1B57699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22-4DD5-8D0A-14469D45AE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72EE03-A3CE-4C4E-B943-EC21D4F87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22-4DD5-8D0A-14469D45AE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ADBF81-B7DC-407E-A8CB-DBA675B3D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22-4DD5-8D0A-14469D45AE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F637C4-7932-4B45-8D74-2EA4175D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22-4DD5-8D0A-14469D45AE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9A62A8-A710-48FB-8007-82E9A44C4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22-4DD5-8D0A-14469D45AE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B1F5E2-4535-4B0B-AFBD-04B4F4B0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22-4DD5-8D0A-14469D45AE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FF2B540-713B-4E6D-870C-F7796D55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22-4DD5-8D0A-14469D45AE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002260-E9FE-4BEE-9713-3F9568D05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22-4DD5-8D0A-14469D45AE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57588A-D285-4DBC-AE25-98844721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22-4DD5-8D0A-14469D45AE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E9357A-CE28-42A3-B5C3-31EFF38D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22-4DD5-8D0A-14469D45AE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A30FE7-8E3C-4D60-BFCC-4E7AA0B7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22-4DD5-8D0A-14469D45AE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67B7E98-45FE-4545-B4A4-071F279E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22-4DD5-8D0A-14469D45AE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63810A4-D356-49A0-BD2D-7A9FEBB0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22-4DD5-8D0A-14469D45AE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926634-687A-4DDB-B499-260DB230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22-4DD5-8D0A-14469D45AE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0A4E99-180B-4ACC-930E-6DFAAAB1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22-4DD5-8D0A-14469D45AE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1ED1091-A0BB-45E7-BCAF-4CF84B5AC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22-4DD5-8D0A-14469D45AE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234B16-977B-4B19-81E9-68EF604C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22-4DD5-8D0A-14469D45AE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AF6D253-635C-42D8-B71D-D894DE21F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22-4DD5-8D0A-14469D45AE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268979-160C-4678-8C60-37B4F1D4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22-4DD5-8D0A-14469D45AE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F32DB0-FB97-4AB5-9060-186AF1CE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22-4DD5-8D0A-14469D45AE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BD100DB-8723-43D2-BE17-E502431A1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22-4DD5-8D0A-14469D45AE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CFC99F-19D2-4668-A728-894BE275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22-4DD5-8D0A-14469D45AE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228C19-5AA8-4B2F-9DD0-97F7533B0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22-4DD5-8D0A-14469D45AE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168A94-113B-419F-8629-E00A757B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22-4DD5-8D0A-14469D45AE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20E1F88-C7C2-4B5C-9543-086EA6C3C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22-4DD5-8D0A-14469D45AE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1169957-F216-44B1-AE9A-82B481D1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22-4DD5-8D0A-14469D45AE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E10AF7-75AA-410F-A39C-9B80D509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22-4DD5-8D0A-14469D45AE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3F9C3D-6DA4-45FA-BF99-CD76D48CF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22-4DD5-8D0A-14469D45AE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441347-4530-48DA-B375-56D6B49A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22-4DD5-8D0A-14469D45AE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34E850-51F0-43F2-BA65-FA6A3769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22-4DD5-8D0A-14469D45AE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061907-D780-4914-9A90-092B9CB5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22-4DD5-8D0A-14469D45AE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53F231-FC59-40B5-A75F-3E9E1F741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22-4DD5-8D0A-14469D45AE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D8087E-41C2-4975-80B2-467367BB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22-4DD5-8D0A-14469D45AE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8A1434-7D1D-4DA6-BB62-0835EE283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22-4DD5-8D0A-14469D45AE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2D65759-F821-4038-AC28-D0ABABD0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22-4DD5-8D0A-14469D45AE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94C229-080D-4FBE-BABB-D8AEEE0E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22-4DD5-8D0A-14469D45AE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6A2A03-A4D1-4403-98A3-36BA15A2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22-4DD5-8D0A-14469D45AE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B5AFF6-E777-4645-9D0E-A49BA1EA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22-4DD5-8D0A-14469D45AE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47CC04-3301-4730-AC28-6309F04D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22-4DD5-8D0A-14469D45AE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4EEAAA-8F41-416C-A4FB-31494526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22-4DD5-8D0A-14469D45AE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8FAFB4-6ADD-4D7F-A0B8-EFEF3E84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22-4DD5-8D0A-14469D45AE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F42431-300B-4648-A223-5D6C847E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22-4DD5-8D0A-14469D45AE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B45F9FB-FB57-4B3D-9F2F-79342F89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22-4DD5-8D0A-14469D45AE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E0377D-4D37-47DB-9821-79DBD81F9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22-4DD5-8D0A-14469D45AE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5A5088-D4C8-4BFD-8515-0556F554B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22-4DD5-8D0A-14469D45AE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94B966-42D2-4C62-B903-0F0FB9A8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22-4DD5-8D0A-14469D45AE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4DB446-31E3-4635-BECD-EA5AC02D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22-4DD5-8D0A-14469D45AE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7B7C650-58A1-4AFA-B7B5-0CE084EB6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22-4DD5-8D0A-14469D45AE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160CD9-3DD6-463A-A3E2-D1842776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F22-4DD5-8D0A-14469D45AE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CA2689-3316-4E98-A294-7534148FF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F22-4DD5-8D0A-14469D45AE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FF08E0-E48C-40C3-93B8-AD3617019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F22-4DD5-8D0A-14469D45AE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C2D9A3-9B96-49B8-8B23-829BCE6F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F22-4DD5-8D0A-14469D45AE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B6554C-906C-4A14-9451-215A2D82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F22-4DD5-8D0A-14469D45AE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B2E9C3-26D0-4272-92BA-0E7062AD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F22-4DD5-8D0A-14469D45AE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0A4E27-3864-4C67-BC8F-B648B4E2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F22-4DD5-8D0A-14469D45AE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0A81D4-5021-4A74-A809-D7DE71E70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F22-4DD5-8D0A-14469D45AE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93FD8A-DAD8-48F6-BB8B-0F78053A9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F22-4DD5-8D0A-14469D45AE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F53D8E-37FD-46E5-AE17-16A85F86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F22-4DD5-8D0A-14469D45AE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852502-06BC-4201-A5A7-575B6677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F22-4DD5-8D0A-14469D45AE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A2CB3AB-A152-4DF9-995D-6515F06D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F22-4DD5-8D0A-14469D45AE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DF54409-A560-44E3-B1DE-703CCE01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F22-4DD5-8D0A-14469D45AE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08330F-05F9-485C-8FEC-8C5A5A34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F22-4DD5-8D0A-14469D45AE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E038E7-FA10-4174-9E39-94BD3DB87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F22-4DD5-8D0A-14469D45AE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361D7B-85E9-4F10-A6A6-0B74E9178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F22-4DD5-8D0A-14469D45AE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D69372-7BCE-4BBE-A240-A602F163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F22-4DD5-8D0A-14469D45AE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A5F289-5619-4510-B392-E3EEA5E2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F22-4DD5-8D0A-14469D45AE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A3C3B6-BF67-4709-94D7-CB93D41CA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F22-4DD5-8D0A-14469D45AE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6160D1A-A443-493F-8916-3C510258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F22-4DD5-8D0A-14469D45AE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899AF8B-291E-435A-9383-98255A08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F22-4DD5-8D0A-14469D45AE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0F0526-9213-468A-A9E6-BFABBEB3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F22-4DD5-8D0A-14469D45AE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7105168-CB3F-4712-9BB4-FBE0DFCC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F22-4DD5-8D0A-14469D45AE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B31930-8A95-4396-B13E-10F1DEA1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F22-4DD5-8D0A-14469D45AE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EBAF80B-A110-4092-92C5-8EA3325BB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F22-4DD5-8D0A-14469D45AE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BFA047-7C83-4D2A-AECC-6727C5520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F22-4DD5-8D0A-14469D45AE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1A973F-D507-4992-99C8-F3FAFB00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F22-4DD5-8D0A-14469D45AE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6A781B-CFB0-420D-ADC1-43E23F4F3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F22-4DD5-8D0A-14469D45AE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2B7D9B7-3EE7-468C-B3B6-01B0E06A1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F22-4DD5-8D0A-14469D45AE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981BE4-EF0D-432C-8638-79F33A5D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F22-4DD5-8D0A-14469D45AE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418DBD-3E4B-44A8-AE55-EBF2D378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F22-4DD5-8D0A-14469D45AE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2C90FA-1A85-4038-B9E6-547BF5C1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F22-4DD5-8D0A-14469D45AE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8E3ADA-7634-4D76-8AB5-3DEFEEDB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F22-4DD5-8D0A-14469D45AE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8BDC4C2-0D25-4E2E-BE72-3301D8CD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F22-4DD5-8D0A-14469D45AE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8183FC-8139-4DDC-BCFB-C9BA96F11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F22-4DD5-8D0A-14469D45AE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C1E4EE-5932-4E4E-A93E-347C4DBC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F22-4DD5-8D0A-14469D45AE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E97634-B619-4472-9DDE-0F8EB51F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F22-4DD5-8D0A-14469D45AE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2DA1E8-ABFD-457C-82F8-ADAF2919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F22-4DD5-8D0A-14469D45AE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B3FFC8-4C66-41D2-B314-A1C5EEF1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F22-4DD5-8D0A-14469D45AE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F9B445-51E3-4813-8D34-7B717CF6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F22-4DD5-8D0A-14469D45AE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6DA315-62DC-43EA-BAF8-4A9F41AC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F22-4DD5-8D0A-14469D45AE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B147ECF-7384-4DE6-BB5B-F20FAFC1F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F22-4DD5-8D0A-14469D45AE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ABA2BA-8A8B-4756-BB5D-BAD7220C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F22-4DD5-8D0A-14469D45AE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A0EE80-AE44-4230-B2E4-BC0C376B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F22-4DD5-8D0A-14469D45AE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09EAFF-C853-421D-8625-7C9E6461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F22-4DD5-8D0A-14469D45AE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965B55-2855-4CF0-9F75-51285D13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F22-4DD5-8D0A-14469D45AE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5F67AD-D930-4967-91EC-F4179612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F22-4DD5-8D0A-14469D45AE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01EB7B-F400-4A35-BF22-BB93CCEE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F22-4DD5-8D0A-14469D45AE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4B5F6EC-FE3E-4F2F-84FE-4925A52C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F22-4DD5-8D0A-14469D45AE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E32C50-1EB2-4FFA-BF94-1FFAEDCD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F22-4DD5-8D0A-14469D45AE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9968F4-4FE5-4E0C-B11D-5175916A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F22-4DD5-8D0A-14469D45AE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8B7930-8F74-4D5F-AA01-D98DE623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F22-4DD5-8D0A-14469D45AE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FCFD9FB-92BC-4DCF-86F4-33725AAB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F22-4DD5-8D0A-14469D45AE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DB70E1-2AA5-4533-98F5-21CCF628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F22-4DD5-8D0A-14469D45AE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7B086F7-2046-405B-9824-F4438FAC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F22-4DD5-8D0A-14469D45AE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12AEFD8-CEAE-4CA3-9218-C5B19096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F22-4DD5-8D0A-14469D45AE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74F683-7C50-4E0A-AB62-C5FDCB61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F22-4DD5-8D0A-14469D45AE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EE60A1-62AC-4321-8C1A-D44D37C9E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F22-4DD5-8D0A-14469D45AE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E30B32-A339-4F0E-ACCF-617629F8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F22-4DD5-8D0A-14469D45AE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FF384D-B758-4631-B445-B5571584E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F22-4DD5-8D0A-14469D45AE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DAAE11-D539-4C6A-861D-D54ED583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F22-4DD5-8D0A-14469D45AE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DAC52E-E144-423C-9E59-0EBF28EF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F22-4DD5-8D0A-14469D45AE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9CD2D6-502A-4C70-8A96-C92B8A61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F22-4DD5-8D0A-14469D45AE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A08C32-4035-440F-A937-9F49839B0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F22-4DD5-8D0A-14469D45AE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D7DB1F-595B-4D8E-8A45-4BF09AC36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F22-4DD5-8D0A-14469D45AE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C29B36-7E04-409D-8F90-6647FAA5A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F22-4DD5-8D0A-14469D45AE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615AF4-F738-43E9-96EB-DDAAB9028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F22-4DD5-8D0A-14469D45AE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064393-6807-4368-A3D6-ACEFDA82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F22-4DD5-8D0A-14469D45AE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F681E1-361B-4109-BA28-C06B1A5E4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F22-4DD5-8D0A-14469D45AE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8430F2-351C-4A7B-8472-446E407D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F22-4DD5-8D0A-14469D45AE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5B5B2C-CC2C-413F-B601-E030B8783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F22-4DD5-8D0A-14469D45AE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ACDF1A-D1F1-4C1C-B29B-94CCC4B99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F22-4DD5-8D0A-14469D45AE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ABA456-D411-4211-81BA-87BC0564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F22-4DD5-8D0A-14469D45AE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B5EE65-D66F-43CE-B286-941AD937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F22-4DD5-8D0A-14469D45AE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48FEBE-5B3B-432E-8BDF-B91EE24D7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F22-4DD5-8D0A-14469D45AE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7611D54-B0D2-45F2-86FD-E7F2E8A7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F22-4DD5-8D0A-14469D45AE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3DE49C-DE17-4D26-9864-86ADF8C2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F22-4DD5-8D0A-14469D45AE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4C9AB1-7F77-47E6-962C-05B9B6663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F22-4DD5-8D0A-14469D45AE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34F55A-F02E-4034-8F00-6D19EA042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F22-4DD5-8D0A-14469D45AE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97E105-6895-4CEB-A45E-D4CAA40A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F22-4DD5-8D0A-14469D45AE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BAA7AE-1AD4-4A3E-A0AD-C3FD2065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F22-4DD5-8D0A-14469D45AE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BA5016-FA99-4E95-AFB4-100BEB55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F22-4DD5-8D0A-14469D45AE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8672C6-D6D9-4B1B-AE98-77E2E052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F22-4DD5-8D0A-14469D45AE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A2132D8-F3F1-4036-A9D6-BA97B8CE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F22-4DD5-8D0A-14469D45AE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CD4CBD-091E-4FC6-ACA2-A4DFBB6C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F22-4DD5-8D0A-14469D45AE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C1E994-92E7-4EB4-8DB4-C8A5E328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F22-4DD5-8D0A-14469D45AE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A6A5A66-B85B-4BED-ADB5-C99453A5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F22-4DD5-8D0A-14469D45AE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C566095-CE17-4BB0-90AB-FE2AF6AD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F22-4DD5-8D0A-14469D45AE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65A6EA-BBB3-401C-B930-781568F1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F22-4DD5-8D0A-14469D45AE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EBDC32-A823-46A5-A2CD-3F6E1A7B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F22-4DD5-8D0A-14469D45AE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893C09C-5279-4C5F-B377-7D15FB1A5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F22-4DD5-8D0A-14469D45AE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EC3B568-4BD5-485C-8527-EE34F102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F22-4DD5-8D0A-14469D45AE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8553186-0106-4C40-BA6D-79CB945B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F22-4DD5-8D0A-14469D45AE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F0D2FA-08E3-4F6E-A307-33E4ED25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F22-4DD5-8D0A-14469D45AE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20F017-FA43-4E95-8099-43D6997F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F22-4DD5-8D0A-14469D45AE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29D5E3-922B-4D90-85D4-52189A2FF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F22-4DD5-8D0A-14469D45AE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35DCD9-0804-48F9-9898-83BBBDAB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F22-4DD5-8D0A-14469D45AE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4107EEC-B6DE-47D0-AA6F-EE8CF1C92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F22-4DD5-8D0A-14469D45AE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E35516-1FC2-4086-9561-ABC4F04B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F22-4DD5-8D0A-14469D45AE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57CE53-32E1-44E0-BA4B-BB1818DB1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F22-4DD5-8D0A-14469D45AE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4F9F88-8873-42F9-812B-157BB361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F22-4DD5-8D0A-14469D45AE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B7386B-082E-42FC-9C83-445C7EC2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F22-4DD5-8D0A-14469D45AE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84EF96-DB1B-47B0-9B08-C0A55DA0F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F22-4DD5-8D0A-14469D45AE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B3B0B22-E6BB-4FA8-8066-0CE9FB8E4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F22-4DD5-8D0A-14469D45AE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B1BD5D-DAEC-41E5-8B70-88943B675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F22-4DD5-8D0A-14469D45AE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514D6B-33C2-41CB-A368-456CA46C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F22-4DD5-8D0A-14469D45AE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FA5CE0-5E33-4F76-BEB5-49566023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F22-4DD5-8D0A-14469D45AE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114253-B40E-4F0A-91BB-4BA154AC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F22-4DD5-8D0A-14469D45AE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1456C3-2B41-446F-B95D-734CDC05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F22-4DD5-8D0A-14469D45AE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A5E684-01D5-426F-9BDA-EA41D54F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F22-4DD5-8D0A-14469D45AE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50F19D-F341-4EC6-955C-8BA9D600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F22-4DD5-8D0A-14469D45AE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F1ABF4-63AD-4D66-B5DD-F7D8430BE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F22-4DD5-8D0A-14469D45AE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BEA50C2-0BAE-4A46-9153-AD88AAAB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F22-4DD5-8D0A-14469D45AE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C09227E-1256-4608-B6F7-22116366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F22-4DD5-8D0A-14469D45AE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E395F13-D881-48D9-86B6-D370EAC4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F22-4DD5-8D0A-14469D45AE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24E91A-9E7F-4EF5-8E9F-EE97A8CAE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F22-4DD5-8D0A-14469D45AE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E85887-6D1E-48D4-AA3E-E2A5D7F25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F22-4DD5-8D0A-14469D45AE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7AF96EC-B973-4A1A-97A9-3F081E44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F22-4DD5-8D0A-14469D45AE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02F084-A3CB-4288-B5D4-ADE2AA44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F22-4DD5-8D0A-14469D45AE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5F7423A-F528-49BE-9B0F-5005E3F6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F22-4DD5-8D0A-14469D45AE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0F7DB9-0F35-46C4-8BA5-4150A308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F22-4DD5-8D0A-14469D45AE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F68D26-5D59-4E58-8E59-4872A79C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F22-4DD5-8D0A-14469D45AE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8723AE-9D26-4FF4-A42A-13B5D358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F22-4DD5-8D0A-14469D45AE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B115838-F9E8-4C48-B8A0-572DAB48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F22-4DD5-8D0A-14469D45AE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C49220-0A61-4779-90F8-B77B4546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F22-4DD5-8D0A-14469D45AE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11405A-311F-4C5D-8CFD-8CDA1781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F22-4DD5-8D0A-14469D45AE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F22-4DD5-8D0A-14469D45AE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F22-4DD5-8D0A-14469D45AE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F22-4DD5-8D0A-14469D45AE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F22-4DD5-8D0A-14469D45AE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F22-4DD5-8D0A-14469D45AE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F22-4DD5-8D0A-14469D45AE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F22-4DD5-8D0A-14469D45AE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F22-4DD5-8D0A-14469D45AE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F22-4DD5-8D0A-14469D45AE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F22-4DD5-8D0A-14469D45AE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F22-4DD5-8D0A-14469D45AE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F22-4DD5-8D0A-14469D45AE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F22-4DD5-8D0A-14469D45AE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F22-4DD5-8D0A-14469D45AE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F22-4DD5-8D0A-14469D45AE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F22-4DD5-8D0A-14469D45AE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F22-4DD5-8D0A-14469D45AE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F22-4DD5-8D0A-14469D45AE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F22-4DD5-8D0A-14469D45AE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F22-4DD5-8D0A-14469D45AE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F22-4DD5-8D0A-14469D45AE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F22-4DD5-8D0A-14469D45AE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F22-4DD5-8D0A-14469D45AE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F22-4DD5-8D0A-14469D45AE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F22-4DD5-8D0A-14469D45AE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F22-4DD5-8D0A-14469D45AE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F22-4DD5-8D0A-14469D45AE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F22-4DD5-8D0A-14469D45AE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F22-4DD5-8D0A-14469D45AE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F22-4DD5-8D0A-14469D45AE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F22-4DD5-8D0A-14469D45AE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F22-4DD5-8D0A-14469D45AE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F22-4DD5-8D0A-14469D45AE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F22-4DD5-8D0A-14469D45AE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F22-4DD5-8D0A-14469D45AE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F22-4DD5-8D0A-14469D45AE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F22-4DD5-8D0A-14469D45AE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F22-4DD5-8D0A-14469D45AE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F22-4DD5-8D0A-14469D45AE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F22-4DD5-8D0A-14469D45AE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F22-4DD5-8D0A-14469D45AE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F22-4DD5-8D0A-14469D45AE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F22-4DD5-8D0A-14469D45AE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F22-4DD5-8D0A-14469D45AE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F22-4DD5-8D0A-14469D45AE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F22-4DD5-8D0A-14469D45AE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F22-4DD5-8D0A-14469D45AE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F22-4DD5-8D0A-14469D45AE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F22-4DD5-8D0A-14469D45AE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F22-4DD5-8D0A-14469D45AE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F22-4DD5-8D0A-14469D45AE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F22-4DD5-8D0A-14469D45AE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F22-4DD5-8D0A-14469D45AE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F22-4DD5-8D0A-14469D45AE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F22-4DD5-8D0A-14469D45AE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F22-4DD5-8D0A-14469D45AE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F22-4DD5-8D0A-14469D45AE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F22-4DD5-8D0A-14469D45AE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F22-4DD5-8D0A-14469D45AE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F22-4DD5-8D0A-14469D45AE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F22-4DD5-8D0A-14469D45AE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F22-4DD5-8D0A-14469D45AE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F22-4DD5-8D0A-14469D45AE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F22-4DD5-8D0A-14469D45AE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F22-4DD5-8D0A-14469D45AE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F22-4DD5-8D0A-14469D45AE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F22-4DD5-8D0A-14469D45AE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F22-4DD5-8D0A-14469D45AE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F22-4DD5-8D0A-14469D45AE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F22-4DD5-8D0A-14469D45AE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F22-4DD5-8D0A-14469D45AE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F22-4DD5-8D0A-14469D45AE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F22-4DD5-8D0A-14469D45AE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88.674064636230469</c:v>
                </c:pt>
                <c:pt idx="2">
                  <c:v>74.210624694824219</c:v>
                </c:pt>
                <c:pt idx="3">
                  <c:v>59.608848571777344</c:v>
                </c:pt>
                <c:pt idx="4">
                  <c:v>46.18231201171875</c:v>
                </c:pt>
                <c:pt idx="5">
                  <c:v>34.422962188720703</c:v>
                </c:pt>
                <c:pt idx="6">
                  <c:v>24.717510223388672</c:v>
                </c:pt>
                <c:pt idx="7">
                  <c:v>17.334394454956055</c:v>
                </c:pt>
                <c:pt idx="8">
                  <c:v>12.09520435333252</c:v>
                </c:pt>
                <c:pt idx="9">
                  <c:v>8.1789674758911133</c:v>
                </c:pt>
                <c:pt idx="10">
                  <c:v>5.6075887680053711</c:v>
                </c:pt>
                <c:pt idx="11">
                  <c:v>4.2013020515441895</c:v>
                </c:pt>
                <c:pt idx="12">
                  <c:v>3.3895499706268311</c:v>
                </c:pt>
                <c:pt idx="13">
                  <c:v>2.8975715637207031</c:v>
                </c:pt>
                <c:pt idx="14">
                  <c:v>2.6036291122436523</c:v>
                </c:pt>
                <c:pt idx="15">
                  <c:v>2.4139037132263184</c:v>
                </c:pt>
                <c:pt idx="16">
                  <c:v>2.2738335132598877</c:v>
                </c:pt>
                <c:pt idx="17">
                  <c:v>2.1661098003387451</c:v>
                </c:pt>
                <c:pt idx="18">
                  <c:v>2.0853507518768311</c:v>
                </c:pt>
                <c:pt idx="19">
                  <c:v>2.041085958480835</c:v>
                </c:pt>
                <c:pt idx="20">
                  <c:v>2.02276611328125</c:v>
                </c:pt>
                <c:pt idx="21">
                  <c:v>2.0085439682006836</c:v>
                </c:pt>
                <c:pt idx="22">
                  <c:v>2.0013413429260254</c:v>
                </c:pt>
                <c:pt idx="23">
                  <c:v>2</c:v>
                </c:pt>
                <c:pt idx="24">
                  <c:v>2.0011625289916992</c:v>
                </c:pt>
                <c:pt idx="25">
                  <c:v>2.0002586841583252</c:v>
                </c:pt>
                <c:pt idx="26">
                  <c:v>2.0071983337402344</c:v>
                </c:pt>
                <c:pt idx="27">
                  <c:v>2.0214354991912842</c:v>
                </c:pt>
                <c:pt idx="28">
                  <c:v>2.0321006774902344</c:v>
                </c:pt>
                <c:pt idx="29">
                  <c:v>2.0454671382904053</c:v>
                </c:pt>
                <c:pt idx="30">
                  <c:v>2.0544588565826416</c:v>
                </c:pt>
                <c:pt idx="31">
                  <c:v>2.0624184608459473</c:v>
                </c:pt>
                <c:pt idx="32">
                  <c:v>2.0644323825836182</c:v>
                </c:pt>
                <c:pt idx="33">
                  <c:v>2.0783708095550537</c:v>
                </c:pt>
                <c:pt idx="34">
                  <c:v>2.0850710868835449</c:v>
                </c:pt>
                <c:pt idx="35">
                  <c:v>2.0853381156921387</c:v>
                </c:pt>
                <c:pt idx="36">
                  <c:v>2.0905876159667969</c:v>
                </c:pt>
                <c:pt idx="37">
                  <c:v>2.09130859375</c:v>
                </c:pt>
                <c:pt idx="38">
                  <c:v>2.0985617637634277</c:v>
                </c:pt>
                <c:pt idx="39">
                  <c:v>2.0979709625244141</c:v>
                </c:pt>
                <c:pt idx="40">
                  <c:v>2.0917353630065918</c:v>
                </c:pt>
                <c:pt idx="41">
                  <c:v>2.0957677364349365</c:v>
                </c:pt>
                <c:pt idx="42">
                  <c:v>2.099362850189209</c:v>
                </c:pt>
                <c:pt idx="43">
                  <c:v>2.0987846851348877</c:v>
                </c:pt>
                <c:pt idx="44">
                  <c:v>2.1040215492248535</c:v>
                </c:pt>
                <c:pt idx="45">
                  <c:v>2.1011497974395752</c:v>
                </c:pt>
                <c:pt idx="46">
                  <c:v>2.0912351608276367</c:v>
                </c:pt>
                <c:pt idx="47">
                  <c:v>2.0986185073852539</c:v>
                </c:pt>
                <c:pt idx="48">
                  <c:v>2.1086781024932861</c:v>
                </c:pt>
                <c:pt idx="49">
                  <c:v>2.1056528091430664</c:v>
                </c:pt>
                <c:pt idx="50">
                  <c:v>2.1004369258880615</c:v>
                </c:pt>
                <c:pt idx="51">
                  <c:v>2.1101224422454834</c:v>
                </c:pt>
                <c:pt idx="52">
                  <c:v>2.1081399917602539</c:v>
                </c:pt>
                <c:pt idx="53">
                  <c:v>2.106325626373291</c:v>
                </c:pt>
                <c:pt idx="54">
                  <c:v>2.1082031726837158</c:v>
                </c:pt>
                <c:pt idx="55">
                  <c:v>2.1009016036987305</c:v>
                </c:pt>
                <c:pt idx="56">
                  <c:v>2.0995352268218994</c:v>
                </c:pt>
                <c:pt idx="57">
                  <c:v>2.1046290397644043</c:v>
                </c:pt>
                <c:pt idx="58">
                  <c:v>2.1100006103515625</c:v>
                </c:pt>
                <c:pt idx="59">
                  <c:v>2.1070783138275146</c:v>
                </c:pt>
                <c:pt idx="60">
                  <c:v>2.0990242958068848</c:v>
                </c:pt>
                <c:pt idx="61">
                  <c:v>2.0983011722564697</c:v>
                </c:pt>
                <c:pt idx="62">
                  <c:v>2.1044631004333496</c:v>
                </c:pt>
                <c:pt idx="63">
                  <c:v>2.1126704216003418</c:v>
                </c:pt>
                <c:pt idx="64">
                  <c:v>2.1067147254943848</c:v>
                </c:pt>
                <c:pt idx="65">
                  <c:v>2.1024363040924072</c:v>
                </c:pt>
                <c:pt idx="66">
                  <c:v>2.1082346439361572</c:v>
                </c:pt>
                <c:pt idx="67">
                  <c:v>2.0970227718353271</c:v>
                </c:pt>
                <c:pt idx="68">
                  <c:v>2.1071686744689941</c:v>
                </c:pt>
                <c:pt idx="69">
                  <c:v>2.1145625114440918</c:v>
                </c:pt>
                <c:pt idx="70">
                  <c:v>2.1118464469909668</c:v>
                </c:pt>
                <c:pt idx="71">
                  <c:v>2.1118149757385254</c:v>
                </c:pt>
                <c:pt idx="72">
                  <c:v>2.1076290607452393</c:v>
                </c:pt>
                <c:pt idx="73">
                  <c:v>2.1123404502868652</c:v>
                </c:pt>
                <c:pt idx="74">
                  <c:v>2.1053416728973389</c:v>
                </c:pt>
                <c:pt idx="75">
                  <c:v>2.0915610790252686</c:v>
                </c:pt>
                <c:pt idx="76">
                  <c:v>2.0871775150299072</c:v>
                </c:pt>
                <c:pt idx="77">
                  <c:v>2.0935728549957275</c:v>
                </c:pt>
                <c:pt idx="78">
                  <c:v>2.1009037494659424</c:v>
                </c:pt>
                <c:pt idx="79">
                  <c:v>2.0967202186584473</c:v>
                </c:pt>
                <c:pt idx="80">
                  <c:v>2.0901103019714355</c:v>
                </c:pt>
                <c:pt idx="81">
                  <c:v>2.0980005264282227</c:v>
                </c:pt>
                <c:pt idx="82">
                  <c:v>2.1069226264953613</c:v>
                </c:pt>
                <c:pt idx="83">
                  <c:v>2.097489595413208</c:v>
                </c:pt>
                <c:pt idx="84">
                  <c:v>2.1063046455383301</c:v>
                </c:pt>
                <c:pt idx="85">
                  <c:v>2.1173124313354492</c:v>
                </c:pt>
                <c:pt idx="86">
                  <c:v>2.1004014015197754</c:v>
                </c:pt>
                <c:pt idx="87">
                  <c:v>2.0938272476196289</c:v>
                </c:pt>
                <c:pt idx="88">
                  <c:v>2.1068639755249023</c:v>
                </c:pt>
                <c:pt idx="89">
                  <c:v>2.096825122833252</c:v>
                </c:pt>
                <c:pt idx="90">
                  <c:v>2.0872280597686768</c:v>
                </c:pt>
                <c:pt idx="91">
                  <c:v>2.0919666290283203</c:v>
                </c:pt>
                <c:pt idx="92">
                  <c:v>2.0920255184173584</c:v>
                </c:pt>
                <c:pt idx="93">
                  <c:v>2.0961251258850098</c:v>
                </c:pt>
                <c:pt idx="94">
                  <c:v>2.0971615314483643</c:v>
                </c:pt>
                <c:pt idx="95">
                  <c:v>2.1040382385253906</c:v>
                </c:pt>
                <c:pt idx="96">
                  <c:v>2.1143965721130371</c:v>
                </c:pt>
                <c:pt idx="97">
                  <c:v>2.1182374954223633</c:v>
                </c:pt>
                <c:pt idx="98">
                  <c:v>2.1066851615905762</c:v>
                </c:pt>
                <c:pt idx="99">
                  <c:v>2.0976912975311279</c:v>
                </c:pt>
                <c:pt idx="100">
                  <c:v>2.0987825393676758</c:v>
                </c:pt>
                <c:pt idx="101">
                  <c:v>2.0953366756439209</c:v>
                </c:pt>
                <c:pt idx="102">
                  <c:v>2.1197679042816162</c:v>
                </c:pt>
                <c:pt idx="103">
                  <c:v>2.1347954273223877</c:v>
                </c:pt>
                <c:pt idx="104">
                  <c:v>2.1275088787078857</c:v>
                </c:pt>
                <c:pt idx="105">
                  <c:v>2.1297392845153809</c:v>
                </c:pt>
                <c:pt idx="106">
                  <c:v>2.1096599102020264</c:v>
                </c:pt>
                <c:pt idx="107">
                  <c:v>2.0987594127655029</c:v>
                </c:pt>
                <c:pt idx="108">
                  <c:v>2.1121933460235596</c:v>
                </c:pt>
                <c:pt idx="109">
                  <c:v>2.1141715049743652</c:v>
                </c:pt>
                <c:pt idx="110">
                  <c:v>2.1085772514343262</c:v>
                </c:pt>
                <c:pt idx="111">
                  <c:v>2.1142725944519043</c:v>
                </c:pt>
                <c:pt idx="112">
                  <c:v>2.1052029132843018</c:v>
                </c:pt>
                <c:pt idx="113">
                  <c:v>2.0952126979827881</c:v>
                </c:pt>
                <c:pt idx="114">
                  <c:v>2.108440637588501</c:v>
                </c:pt>
                <c:pt idx="115">
                  <c:v>2.1117351055145264</c:v>
                </c:pt>
                <c:pt idx="116">
                  <c:v>2.1078119277954102</c:v>
                </c:pt>
                <c:pt idx="117">
                  <c:v>2.0967893600463867</c:v>
                </c:pt>
                <c:pt idx="118">
                  <c:v>2.0966191291809082</c:v>
                </c:pt>
                <c:pt idx="119">
                  <c:v>2.1005778312683105</c:v>
                </c:pt>
                <c:pt idx="120">
                  <c:v>2.0956058502197266</c:v>
                </c:pt>
                <c:pt idx="121">
                  <c:v>2.1110663414001465</c:v>
                </c:pt>
                <c:pt idx="122">
                  <c:v>2.1157546043395996</c:v>
                </c:pt>
                <c:pt idx="123">
                  <c:v>2.1123950481414795</c:v>
                </c:pt>
                <c:pt idx="124">
                  <c:v>2.1179180145263672</c:v>
                </c:pt>
                <c:pt idx="125">
                  <c:v>2.1097924709320068</c:v>
                </c:pt>
                <c:pt idx="126">
                  <c:v>2.1063656806945801</c:v>
                </c:pt>
                <c:pt idx="127">
                  <c:v>2.1064517498016357</c:v>
                </c:pt>
                <c:pt idx="128">
                  <c:v>2.1063823699951172</c:v>
                </c:pt>
                <c:pt idx="129">
                  <c:v>2.1117665767669678</c:v>
                </c:pt>
                <c:pt idx="130">
                  <c:v>2.1279797554016113</c:v>
                </c:pt>
                <c:pt idx="131">
                  <c:v>2.1380689144134521</c:v>
                </c:pt>
                <c:pt idx="132">
                  <c:v>2.1312992572784424</c:v>
                </c:pt>
                <c:pt idx="133">
                  <c:v>2.1017215251922607</c:v>
                </c:pt>
                <c:pt idx="134">
                  <c:v>2.0854873657226563</c:v>
                </c:pt>
                <c:pt idx="135">
                  <c:v>2.1109676361083984</c:v>
                </c:pt>
                <c:pt idx="136">
                  <c:v>2.1243133544921875</c:v>
                </c:pt>
                <c:pt idx="137">
                  <c:v>2.1218051910400391</c:v>
                </c:pt>
                <c:pt idx="138">
                  <c:v>2.1101455688476563</c:v>
                </c:pt>
                <c:pt idx="139">
                  <c:v>2.1149094104766846</c:v>
                </c:pt>
                <c:pt idx="140">
                  <c:v>2.1375348567962646</c:v>
                </c:pt>
                <c:pt idx="141">
                  <c:v>2.1336498260498047</c:v>
                </c:pt>
                <c:pt idx="142">
                  <c:v>2.1028945446014404</c:v>
                </c:pt>
                <c:pt idx="143">
                  <c:v>2.0774333477020264</c:v>
                </c:pt>
                <c:pt idx="144">
                  <c:v>2.1229636669158936</c:v>
                </c:pt>
                <c:pt idx="145">
                  <c:v>2.1310954093933105</c:v>
                </c:pt>
                <c:pt idx="146">
                  <c:v>2.0968904495239258</c:v>
                </c:pt>
                <c:pt idx="147">
                  <c:v>2.1873939037322998</c:v>
                </c:pt>
                <c:pt idx="148">
                  <c:v>2.1785829067230225</c:v>
                </c:pt>
                <c:pt idx="149">
                  <c:v>2.1279082298278809</c:v>
                </c:pt>
                <c:pt idx="150">
                  <c:v>2.1610052585601807</c:v>
                </c:pt>
                <c:pt idx="151">
                  <c:v>2.1417667865753174</c:v>
                </c:pt>
                <c:pt idx="152">
                  <c:v>2.107513427734375</c:v>
                </c:pt>
                <c:pt idx="153">
                  <c:v>2.1186580657958984</c:v>
                </c:pt>
                <c:pt idx="154">
                  <c:v>2.0913255214691162</c:v>
                </c:pt>
                <c:pt idx="155">
                  <c:v>2.0939638614654541</c:v>
                </c:pt>
                <c:pt idx="156">
                  <c:v>2.1075766086578369</c:v>
                </c:pt>
                <c:pt idx="157">
                  <c:v>2.0876884460449219</c:v>
                </c:pt>
                <c:pt idx="158">
                  <c:v>2.0925848484039307</c:v>
                </c:pt>
                <c:pt idx="159">
                  <c:v>2.124744176864624</c:v>
                </c:pt>
                <c:pt idx="160">
                  <c:v>2.1127736568450928</c:v>
                </c:pt>
                <c:pt idx="161">
                  <c:v>2.1155674457550049</c:v>
                </c:pt>
                <c:pt idx="162">
                  <c:v>2.1346924304962158</c:v>
                </c:pt>
                <c:pt idx="163">
                  <c:v>2.0560166835784912</c:v>
                </c:pt>
                <c:pt idx="164">
                  <c:v>2.0926625728607178</c:v>
                </c:pt>
                <c:pt idx="165">
                  <c:v>2.1175079345703125</c:v>
                </c:pt>
                <c:pt idx="166">
                  <c:v>2.0878019332885742</c:v>
                </c:pt>
                <c:pt idx="167">
                  <c:v>2.1162571907043457</c:v>
                </c:pt>
                <c:pt idx="168">
                  <c:v>2.1239473819732666</c:v>
                </c:pt>
                <c:pt idx="169">
                  <c:v>2.1538238525390625</c:v>
                </c:pt>
                <c:pt idx="170">
                  <c:v>2.12400221824646</c:v>
                </c:pt>
                <c:pt idx="171">
                  <c:v>2.1187882423400879</c:v>
                </c:pt>
                <c:pt idx="172">
                  <c:v>2.1189923286437988</c:v>
                </c:pt>
                <c:pt idx="173">
                  <c:v>2.1111588478088379</c:v>
                </c:pt>
                <c:pt idx="174">
                  <c:v>2.0749883651733398</c:v>
                </c:pt>
                <c:pt idx="175">
                  <c:v>2.049943208694458</c:v>
                </c:pt>
                <c:pt idx="176">
                  <c:v>2.0474014282226563</c:v>
                </c:pt>
                <c:pt idx="177">
                  <c:v>2.0517699718475342</c:v>
                </c:pt>
                <c:pt idx="178">
                  <c:v>2.1008744239807129</c:v>
                </c:pt>
                <c:pt idx="179">
                  <c:v>2.1309797763824463</c:v>
                </c:pt>
                <c:pt idx="180">
                  <c:v>2.0979626178741455</c:v>
                </c:pt>
                <c:pt idx="181">
                  <c:v>2.0563046932220459</c:v>
                </c:pt>
                <c:pt idx="182">
                  <c:v>2.084263801574707</c:v>
                </c:pt>
                <c:pt idx="183">
                  <c:v>2.1281731128692627</c:v>
                </c:pt>
                <c:pt idx="184">
                  <c:v>2.1178255081176758</c:v>
                </c:pt>
                <c:pt idx="185">
                  <c:v>2.1266152858734131</c:v>
                </c:pt>
                <c:pt idx="186">
                  <c:v>2.1011013984680176</c:v>
                </c:pt>
                <c:pt idx="187">
                  <c:v>2.1057875156402588</c:v>
                </c:pt>
                <c:pt idx="188">
                  <c:v>2.1021103858947754</c:v>
                </c:pt>
                <c:pt idx="189">
                  <c:v>2.1300485134124756</c:v>
                </c:pt>
                <c:pt idx="190">
                  <c:v>2.0829813480377197</c:v>
                </c:pt>
                <c:pt idx="191">
                  <c:v>2.107896089553833</c:v>
                </c:pt>
                <c:pt idx="192">
                  <c:v>2.1041288375854492</c:v>
                </c:pt>
                <c:pt idx="193">
                  <c:v>2.0965161323547363</c:v>
                </c:pt>
                <c:pt idx="194">
                  <c:v>2.0994405746459961</c:v>
                </c:pt>
                <c:pt idx="195">
                  <c:v>2.1029746532440186</c:v>
                </c:pt>
                <c:pt idx="196">
                  <c:v>2.0722825527191162</c:v>
                </c:pt>
                <c:pt idx="197">
                  <c:v>2.0763547420501709</c:v>
                </c:pt>
                <c:pt idx="198">
                  <c:v>2.0909702777862549</c:v>
                </c:pt>
                <c:pt idx="199">
                  <c:v>2.1112387180328369</c:v>
                </c:pt>
                <c:pt idx="200">
                  <c:v>2.1318774223327637</c:v>
                </c:pt>
                <c:pt idx="201">
                  <c:v>2.0914368629455566</c:v>
                </c:pt>
                <c:pt idx="202">
                  <c:v>2.1009669303894043</c:v>
                </c:pt>
                <c:pt idx="203">
                  <c:v>2.1111652851104736</c:v>
                </c:pt>
                <c:pt idx="204">
                  <c:v>2.1248536109924316</c:v>
                </c:pt>
                <c:pt idx="205">
                  <c:v>2.1256735324859619</c:v>
                </c:pt>
                <c:pt idx="206">
                  <c:v>2.0911951065063477</c:v>
                </c:pt>
                <c:pt idx="207">
                  <c:v>2.1037588119506836</c:v>
                </c:pt>
                <c:pt idx="208">
                  <c:v>2.0746581554412842</c:v>
                </c:pt>
                <c:pt idx="209">
                  <c:v>2.1047530174255371</c:v>
                </c:pt>
                <c:pt idx="210">
                  <c:v>2.119450569152832</c:v>
                </c:pt>
                <c:pt idx="211">
                  <c:v>2.1215465068817139</c:v>
                </c:pt>
                <c:pt idx="212">
                  <c:v>2.1245341300964355</c:v>
                </c:pt>
                <c:pt idx="213">
                  <c:v>2.1174471378326416</c:v>
                </c:pt>
                <c:pt idx="214">
                  <c:v>2.1263442039489746</c:v>
                </c:pt>
                <c:pt idx="215">
                  <c:v>2.0768804550170898</c:v>
                </c:pt>
                <c:pt idx="216">
                  <c:v>2.0959126949310303</c:v>
                </c:pt>
                <c:pt idx="217">
                  <c:v>2.0875182151794434</c:v>
                </c:pt>
                <c:pt idx="218">
                  <c:v>2.1055772304534912</c:v>
                </c:pt>
                <c:pt idx="219">
                  <c:v>2.1323211193084717</c:v>
                </c:pt>
                <c:pt idx="220">
                  <c:v>2.105137825012207</c:v>
                </c:pt>
                <c:pt idx="221">
                  <c:v>2.1460199356079102</c:v>
                </c:pt>
                <c:pt idx="222">
                  <c:v>2.1320288181304932</c:v>
                </c:pt>
                <c:pt idx="223">
                  <c:v>2.0983536243438721</c:v>
                </c:pt>
                <c:pt idx="224">
                  <c:v>2.0710189342498779</c:v>
                </c:pt>
                <c:pt idx="225">
                  <c:v>2.0867362022399902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A236CE-011F-4AE3-8966-3670BF28F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FB-4CAE-A64A-719779FE2E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41EB2B-BE37-4405-BF46-5A00BD10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B-4CAE-A64A-719779FE2E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181812-7F6A-4C2F-A4B1-78BC7913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B-4CAE-A64A-719779FE2E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A3FF97-C8D7-4882-983E-4E22428E5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B-4CAE-A64A-719779FE2E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4D31F1-1BB0-42D4-AB56-1A96965D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B-4CAE-A64A-719779FE2E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33D3CA-B36D-4C7C-8412-1916FF24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B-4CAE-A64A-719779FE2E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9F705B-AD86-43AE-AC6B-17926652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B-4CAE-A64A-719779FE2E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AF5F6B-7707-4B6D-B32E-F1B4E5D4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B-4CAE-A64A-719779FE2E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A0AD69-38D6-41A1-ABA5-7E2F96F0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B-4CAE-A64A-719779FE2E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CB297A-99FE-463E-B65D-C2D5D8DD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B-4CAE-A64A-719779FE2E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6C2C4A-C51C-4A2F-B856-1B4A5905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FB-4CAE-A64A-719779FE2E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E7BC66-B4A5-4699-8AC8-0082FCE0D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FB-4CAE-A64A-719779FE2E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7CCE49-438D-4248-98DC-25F72A03C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FB-4CAE-A64A-719779FE2E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BF65520-F995-406D-9444-37E2C795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FB-4CAE-A64A-719779FE2E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DD8CF2-7FC1-486E-BC21-1563FC51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FB-4CAE-A64A-719779FE2E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22185C-EC95-4B71-9B33-81608024B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FB-4CAE-A64A-719779FE2E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0D77DD-DA6F-40F8-BFF1-F4DB2812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FB-4CAE-A64A-719779FE2E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FC583F-FC6A-439F-BBCD-B17E2315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FB-4CAE-A64A-719779FE2E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1EFA58-EE6D-45DB-A41D-54DAF475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FB-4CAE-A64A-719779FE2E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83446B-5C78-40EB-B66C-35FD20B30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FB-4CAE-A64A-719779FE2E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0CF387-6BBE-4E24-AFBF-9D80D653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FB-4CAE-A64A-719779FE2E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E2AF5C-7631-4C44-ACD2-B7AD8AA9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FB-4CAE-A64A-719779FE2E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C73359-B07C-4C60-82EE-23D0F901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FB-4CAE-A64A-719779FE2E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611776-5EDC-44C8-AB38-67EDDDC8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FB-4CAE-A64A-719779FE2E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B9865A-309E-4BF3-A9C0-434C9448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FB-4CAE-A64A-719779FE2E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6CB38E-CCDB-4F15-9910-BE2EB6615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FB-4CAE-A64A-719779FE2E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D56E93-B8FE-42FC-AB7D-301A87D3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FB-4CAE-A64A-719779FE2E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07DBB8-1018-4CF4-AD8A-6E6D763FB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FB-4CAE-A64A-719779FE2E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A985CB-2C12-4860-BD0A-5FB78F42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FB-4CAE-A64A-719779FE2E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B3D272-9A05-4C78-B98D-F22E45A1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FB-4CAE-A64A-719779FE2E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DAEE6B1-E897-423D-B9E3-D7170C33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FB-4CAE-A64A-719779FE2E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7CC4E3-B4A9-47BB-8CD3-252A2B5B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FB-4CAE-A64A-719779FE2E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2C0608-20A4-4D1A-A53F-541F4DBB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FB-4CAE-A64A-719779FE2E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4968AA-3619-47BA-90A9-A0601C19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FB-4CAE-A64A-719779FE2E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AAFCF1-CC98-417A-9996-C91A87058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FB-4CAE-A64A-719779FE2E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52FB9A-793E-461B-A6BB-4A41A819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FB-4CAE-A64A-719779FE2E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3F79FD-1E1C-41D9-AD4F-C3925D52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FB-4CAE-A64A-719779FE2E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264EDC9-B455-4A48-A072-F07168933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FB-4CAE-A64A-719779FE2E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C1BCE3-E7F4-4B29-91FD-78DD90DC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FB-4CAE-A64A-719779FE2E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DB971A-44B3-4B9D-961E-D5D6E9C30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FB-4CAE-A64A-719779FE2E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BB473B-EA4D-4939-8A12-4F4207CE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FB-4CAE-A64A-719779FE2E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E194C8-8424-4B69-AA59-9015CE36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FB-4CAE-A64A-719779FE2E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15BC3A0-47ED-4B2E-A9A3-77245960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FB-4CAE-A64A-719779FE2E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AA6343-396D-4C75-93CF-DDF17223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FB-4CAE-A64A-719779FE2E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D75073-4157-41CE-AEE2-C1BCE04C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FB-4CAE-A64A-719779FE2E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E0F049-F31C-4C0D-AA1F-BFCC67E9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FB-4CAE-A64A-719779FE2E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8928C4-E076-4332-BE12-66E1B7D9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FB-4CAE-A64A-719779FE2E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AAE05F-862D-4AE0-9349-599C1619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FB-4CAE-A64A-719779FE2E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6DA96A-5B97-461B-8DE1-5F79918A4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FB-4CAE-A64A-719779FE2E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22ABE7-A6AA-4B00-98EA-9980E3FE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FB-4CAE-A64A-719779FE2E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4E42AC-F85B-4F70-B3B6-B3D58DD1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FB-4CAE-A64A-719779FE2E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58AC79C-2CCE-427F-8F99-46723F84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FB-4CAE-A64A-719779FE2E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C0A770-81D5-4558-8A99-CA9CB97E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FB-4CAE-A64A-719779FE2E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39A4D7-EE52-4E1F-8268-053BC85D4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FB-4CAE-A64A-719779FE2E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DE0CE46-2B8B-434A-A57A-F6286A18D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FB-4CAE-A64A-719779FE2E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839406-A91B-4829-90CF-611B1AA9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FB-4CAE-A64A-719779FE2E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2FCEF1-D2F0-46B8-84FE-40E2A3C6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FB-4CAE-A64A-719779FE2E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432E53-BAE1-42C6-A2FE-F787F418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FB-4CAE-A64A-719779FE2E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FF08D3-9798-423A-8CBB-1FD2903E9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FB-4CAE-A64A-719779FE2E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CD0DF9-B9A0-40FB-A5D3-7A6190C5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FB-4CAE-A64A-719779FE2E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6E837D-D0D2-4813-A923-F7A0C24F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FB-4CAE-A64A-719779FE2E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1897C8-CFE1-4590-A681-79B27398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FB-4CAE-A64A-719779FE2E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0AE1186-6C82-4B19-85E3-6BE5347EF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FB-4CAE-A64A-719779FE2E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1B22FA-CE1B-472E-A4A8-24FB1E4A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FB-4CAE-A64A-719779FE2E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6DC95D-C9F2-4FA5-9371-D1C23DAA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FB-4CAE-A64A-719779FE2E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D7D297-F8D1-44CE-B5F3-C8383AD2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FB-4CAE-A64A-719779FE2E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213919-C44E-43DB-A05D-FD4C9CCC4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FB-4CAE-A64A-719779FE2E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F885D8-83B5-4754-89EB-EAACF2DD6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FB-4CAE-A64A-719779FE2E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26883E-B07D-4A9B-8031-73E64FC20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FB-4CAE-A64A-719779FE2E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FA8D8B-D2A9-42D2-B97D-DBBC4102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FB-4CAE-A64A-719779FE2E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FBD79EB-8447-4FE1-8B66-50DB1266A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FB-4CAE-A64A-719779FE2E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C53092-FB0D-4806-8CF2-48E773B5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FB-4CAE-A64A-719779FE2E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390519-67A4-4AE6-AD3B-4DE863EC3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FB-4CAE-A64A-719779FE2E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1FEF79-67D8-4195-A270-E01E4275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FB-4CAE-A64A-719779FE2E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5491D9-C75B-4D24-883D-BD0E54BA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FB-4CAE-A64A-719779FE2E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12F2408-B938-4894-A140-2C7091810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FB-4CAE-A64A-719779FE2E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C0DFC7-AF53-47C7-90F0-ED392542D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FB-4CAE-A64A-719779FE2E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4F60093-969E-4D1A-ADF7-E1AF16A0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FB-4CAE-A64A-719779FE2E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453B7E-F290-4411-9935-AC7E717A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FB-4CAE-A64A-719779FE2E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E22BBE-9D9A-41F0-BAD5-AFE08912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FB-4CAE-A64A-719779FE2E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CA094F-2139-410C-93EA-8E5D84D0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FB-4CAE-A64A-719779FE2E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AD31727-96EE-4BAB-895F-7C689020A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FB-4CAE-A64A-719779FE2E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8D0ACF-E5B4-47DA-BBE3-C442370B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FB-4CAE-A64A-719779FE2E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D2668E-C9AC-48A1-BA53-6A475810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FB-4CAE-A64A-719779FE2E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53B824-8967-42B0-81F0-B8BBDDAA1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FB-4CAE-A64A-719779FE2E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0AF213-42B2-4F96-BC42-3BA644AA4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FB-4CAE-A64A-719779FE2E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BE6724-75C2-4AC2-9DE5-15DFB9FF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FB-4CAE-A64A-719779FE2E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6A0F92-3B7E-405C-80F7-446C265D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FB-4CAE-A64A-719779FE2E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406FBE-0ED4-434C-B061-B91FE76D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FB-4CAE-A64A-719779FE2E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B1F879-7182-41C2-BCCB-F27B98FE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FB-4CAE-A64A-719779FE2E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B80035-233B-4B19-8AA3-CEC302EA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FB-4CAE-A64A-719779FE2E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612049-A3F6-44D8-B4F3-0EE37168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FB-4CAE-A64A-719779FE2E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112E3E-DF1C-4114-A584-F8705651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FB-4CAE-A64A-719779FE2E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09EC47-93BF-4E69-A40D-0B6B7103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FB-4CAE-A64A-719779FE2E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E0CA44-AB34-4D4D-961A-EE8CAE8C8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FB-4CAE-A64A-719779FE2E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9680E5-C634-4F72-9196-B8B3C5A0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FB-4CAE-A64A-719779FE2E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D05DD2-1236-40E7-B7E3-9DA592AF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FB-4CAE-A64A-719779FE2E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55EA08-3B36-4B41-9D84-BF3C71B97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FB-4CAE-A64A-719779FE2E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351424-9A98-4F1A-A649-B3049D762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FB-4CAE-A64A-719779FE2E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839B3C8-1549-4D7E-8F0B-7A4EF129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FB-4CAE-A64A-719779FE2E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3E82D0-70FB-4BE7-99FA-968A55B9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FB-4CAE-A64A-719779FE2E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192EE8-6371-442B-82C8-5DFE08A2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FB-4CAE-A64A-719779FE2E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A49120-6C4A-44B6-904B-49318EE2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FB-4CAE-A64A-719779FE2E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CD4847B-3E02-4858-877D-CD0C06E5D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FB-4CAE-A64A-719779FE2E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0111E7-8A6C-455F-9240-A7A9AE7E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FB-4CAE-A64A-719779FE2E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CCB3BF6-2EA9-46EF-B755-F9D4F77B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FB-4CAE-A64A-719779FE2E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6536A00-8372-4718-910A-A2321A54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FB-4CAE-A64A-719779FE2E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A29D21-718B-43C0-9128-A635A2FEA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FB-4CAE-A64A-719779FE2E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03CDBF-ECE1-45A9-B602-3EE474A40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FB-4CAE-A64A-719779FE2E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FCA129-41BA-411B-AC76-FD68572F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FB-4CAE-A64A-719779FE2E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75A9F0-20A5-444B-901D-2ACD54E4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FB-4CAE-A64A-719779FE2E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E82A61-773B-450E-88CD-E792803D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FB-4CAE-A64A-719779FE2E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0D4F86-371A-4CCD-AA5F-8F01C8E0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FB-4CAE-A64A-719779FE2E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1744104-D8CC-4C63-A4AF-63DF75240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FB-4CAE-A64A-719779FE2E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9813A78-A2B0-41BF-A1D4-8A1A774F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FB-4CAE-A64A-719779FE2E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304B70-550B-4E51-9E1D-AF1A1D431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FB-4CAE-A64A-719779FE2E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421AF6-855E-4C5A-AB50-E23B1A8EF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FB-4CAE-A64A-719779FE2E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CB24CA-635B-4425-AF86-7F116DFF9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FB-4CAE-A64A-719779FE2E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80B408-6C5E-4C0C-8825-69CCE7DF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FB-4CAE-A64A-719779FE2E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631883E-EF98-46A9-A49F-4A471F0A2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FB-4CAE-A64A-719779FE2E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D7D2CB-ADFB-4014-947C-20854BBC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FB-4CAE-A64A-719779FE2E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5518B3-7526-4810-8438-AE6B8F3F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FB-4CAE-A64A-719779FE2E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6209DE-39E3-4895-9FBB-E515B1D7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FB-4CAE-A64A-719779FE2E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96FA15-7FC9-4A1A-AAAB-60E3C7D67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FB-4CAE-A64A-719779FE2E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B76FA68-226B-481E-9757-CD983B344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FB-4CAE-A64A-719779FE2E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EE7403-3500-4318-88C2-CCB500CC0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FB-4CAE-A64A-719779FE2E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52811F-FAD2-4F42-ACAC-C31E0142C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FB-4CAE-A64A-719779FE2E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B4F651-1E87-4CB1-87FD-28B67935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FB-4CAE-A64A-719779FE2E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44AC87E-12F7-432A-8ABF-F0E65CF7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FB-4CAE-A64A-719779FE2E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01344F-72D3-414D-B477-E7D99F124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FB-4CAE-A64A-719779FE2E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E81194-A043-4D4E-AEF4-B2C3F508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FB-4CAE-A64A-719779FE2E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D877FD-BD38-4F7B-841F-941D80A5E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FB-4CAE-A64A-719779FE2E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5939543-FEEC-470E-AD5A-2E2FE2E9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FB-4CAE-A64A-719779FE2E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AB1DDA-E952-4BE4-87E3-0C86D833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FB-4CAE-A64A-719779FE2E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89EAB1-FBD4-4970-888C-FF2B66F36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FB-4CAE-A64A-719779FE2E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753E33-9D04-44A7-B603-7395BFA6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FB-4CAE-A64A-719779FE2E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9BFF40-C260-4708-9150-7762AE975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FB-4CAE-A64A-719779FE2E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3003E86-9486-4C85-8109-2F35A4CA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FB-4CAE-A64A-719779FE2E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562D32-7117-4A83-B190-D0761C14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FB-4CAE-A64A-719779FE2E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739616-14AF-48FC-9975-BD85BC334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FB-4CAE-A64A-719779FE2E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4A5004-4F14-4C34-B8D2-CE472124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FB-4CAE-A64A-719779FE2E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04701B-BBEF-42FE-9737-08A86FDA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FB-4CAE-A64A-719779FE2E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516B67-8207-4A4E-9995-D4D4AFE5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FB-4CAE-A64A-719779FE2E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AB9D21-10F2-4F76-8D46-15CDDE8C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FB-4CAE-A64A-719779FE2E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052D3D-3AB8-4892-B097-4DFA04B0E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FB-4CAE-A64A-719779FE2E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8BE2F1-14C2-4098-9773-7FDF43BC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FB-4CAE-A64A-719779FE2E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2C4437-A0D1-4689-869E-E629213BF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FB-4CAE-A64A-719779FE2E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18B5F5-90E9-49FB-950E-0DBC29D6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FB-4CAE-A64A-719779FE2E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6FE6A0-9F80-4B59-9F5A-62F88757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FB-4CAE-A64A-719779FE2E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335A958-85A5-4811-956C-BDEA3540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FB-4CAE-A64A-719779FE2E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F5B9C9-FE92-4F82-A5FF-6DD08851D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FB-4CAE-A64A-719779FE2E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29DC9E-4BAE-447B-A70A-5BD0BBF6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FB-4CAE-A64A-719779FE2E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B75B51-5447-4F09-9806-61260CA0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FB-4CAE-A64A-719779FE2E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C2CF71-E9C1-4208-879F-79FAD37E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FB-4CAE-A64A-719779FE2E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43DDE0-03BB-4B92-9ABC-31F60F75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FB-4CAE-A64A-719779FE2E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74479AF-1ABA-4352-A03C-E69BCB84E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FB-4CAE-A64A-719779FE2E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1A1BB3-08DF-4344-88C0-4F328AE2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FB-4CAE-A64A-719779FE2E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393B910-ACA6-4FF2-A28A-A7ED9AEF1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FB-4CAE-A64A-719779FE2E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7424B6-F0A9-4109-9073-8AA623D2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FB-4CAE-A64A-719779FE2E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5173E2C-AF61-440E-9539-83356655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FB-4CAE-A64A-719779FE2E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F96439-A31C-4ECF-B215-D1309D0F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FB-4CAE-A64A-719779FE2E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7E8E1C-7B31-4718-B016-41DFB5389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FB-4CAE-A64A-719779FE2E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00536F-B186-49AD-86F1-05F8B0C96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FB-4CAE-A64A-719779FE2E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FBA14F3-01A3-49B2-96F9-17DA3A2D3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FB-4CAE-A64A-719779FE2E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12F902-32B3-4335-B3F2-B3D4B6D4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FB-4CAE-A64A-719779FE2E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CB51D6-DD60-4170-A46C-B472FD77A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FB-4CAE-A64A-719779FE2E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9063E4-6E49-4F93-B4EF-DF4769351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FB-4CAE-A64A-719779FE2E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1C27410-C045-481F-8ED4-8EA2D787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FB-4CAE-A64A-719779FE2E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5748CBA-AEBB-4D51-ACBE-CF6D322A0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FB-4CAE-A64A-719779FE2E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54D64E-FFE4-48D2-87EE-9D4107A6E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FB-4CAE-A64A-719779FE2E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902940-CD80-4EE4-A7C9-435848493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FB-4CAE-A64A-719779FE2E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EA2916-9AE8-4B45-A673-8A9F072E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FB-4CAE-A64A-719779FE2E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B438AB7-78E6-46E7-9619-106B3DD41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FB-4CAE-A64A-719779FE2E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056F1A-0272-40DE-BE9C-2AFC3E888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FB-4CAE-A64A-719779FE2E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1AA588-0773-437E-BF38-54E3F51FD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FB-4CAE-A64A-719779FE2E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4A2BF48-802B-4091-95C3-7015AA1B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FB-4CAE-A64A-719779FE2E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DE926A-A691-4BF3-A070-5AADC941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FB-4CAE-A64A-719779FE2E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3FCCB7-6417-41C6-B601-B88AAC36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FB-4CAE-A64A-719779FE2E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493D69-94D8-442B-9486-2F55128C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FB-4CAE-A64A-719779FE2E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729C24-BCE5-4782-9230-214CCF14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FB-4CAE-A64A-719779FE2E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0C0CDC-5921-4308-B96B-D07C854A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FB-4CAE-A64A-719779FE2E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ADCCA9E-B971-49AD-B3AC-9372D926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FB-4CAE-A64A-719779FE2E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938603-02A8-44C3-B3C3-F6CA1A2DA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FB-4CAE-A64A-719779FE2E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DB3377-745B-47B9-8508-8E54BBA6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FB-4CAE-A64A-719779FE2E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1FFA79-3A89-4FD2-8E70-D2F4AD7D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FB-4CAE-A64A-719779FE2E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E9CA85-11E0-49BB-BC17-C12CB7BB9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FB-4CAE-A64A-719779FE2E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58319A-78A1-4946-9053-AC9EBB05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FB-4CAE-A64A-719779FE2E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9487CE-DF67-4074-BE2B-E31C6969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FB-4CAE-A64A-719779FE2E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18C6AF-10FE-4FD1-83F0-179FF889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FB-4CAE-A64A-719779FE2E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1F5104-856F-4BD7-B4AC-6654093F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FB-4CAE-A64A-719779FE2E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125476-09B3-438F-9F8F-EEBE68A4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FB-4CAE-A64A-719779FE2E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E5474D5-1988-4124-B39D-15EC6306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FB-4CAE-A64A-719779FE2E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29595E-BD50-4B65-8A4D-A3772D1B1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FB-4CAE-A64A-719779FE2E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EB80B0-D31D-483E-82E1-7035F9B2E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FB-4CAE-A64A-719779FE2E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EA6277-B16A-4BF8-B183-745A8CF7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FB-4CAE-A64A-719779FE2E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DF2D39-A190-4FD8-BA70-54B38FBC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FB-4CAE-A64A-719779FE2E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515663-3E73-44BA-940A-08C12BC10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FB-4CAE-A64A-719779FE2E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72F981-855C-435A-9F8B-548979874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FB-4CAE-A64A-719779FE2E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E93A28-8E99-43B6-8085-8DC397D8B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FB-4CAE-A64A-719779FE2E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833AFD-0CB3-458C-9693-2709CA25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FB-4CAE-A64A-719779FE2E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B3B4C7-52A8-4BC4-A77E-F3D64FCAF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FB-4CAE-A64A-719779FE2E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C3A52F-2095-4597-810D-B0656CEA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FB-4CAE-A64A-719779FE2E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CB6C9D-6C4E-4CD2-B259-DC38C3ECC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FB-4CAE-A64A-719779FE2E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C37E3A-DD8E-4B3D-93F3-62FE8280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FB-4CAE-A64A-719779FE2E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0C08198-C081-45B5-94B8-A1D1EB35E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FB-4CAE-A64A-719779FE2E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0D045E-5443-43DB-A4AC-CADFBF1F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FB-4CAE-A64A-719779FE2E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D4301D-48C0-46B6-89A3-781D3BD9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FB-4CAE-A64A-719779FE2E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3A8549-7A1D-457B-B2AF-6A3952B6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FB-4CAE-A64A-719779FE2E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084C83-1901-457C-931E-6EB0BC68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FB-4CAE-A64A-719779FE2E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C458F7-1D6C-4975-8DC5-5FF3B26E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FB-4CAE-A64A-719779FE2E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C68AEB-67D8-441F-A82B-A5657BAF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FB-4CAE-A64A-719779FE2E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445B28-068A-4D97-854E-17FE99D1C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FB-4CAE-A64A-719779FE2E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1B74A7-82E4-4644-B999-B2A0C12C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FB-4CAE-A64A-719779FE2E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DBCEF3-FE24-4FD7-897D-A603E36A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FB-4CAE-A64A-719779FE2E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3FA7AF2-5E90-4057-BB43-93187593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FB-4CAE-A64A-719779FE2E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1CAB88-D6BF-4F74-BAB8-F06C783C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FB-4CAE-A64A-719779FE2E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FA1506-C355-43E8-83F0-7C7BFD18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FB-4CAE-A64A-719779FE2E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8FB999-CBFF-42F1-9F60-DAFF25DB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FB-4CAE-A64A-719779FE2E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73D145-82C3-44BC-B7A7-D7E5C89E4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FB-4CAE-A64A-719779FE2E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326468-4BD9-4ED9-BE98-F16A8469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FB-4CAE-A64A-719779FE2E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04EFA9-830A-4177-A821-369039C3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FB-4CAE-A64A-719779FE2E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6D0056-1F60-4313-8775-C0CA99C0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FB-4CAE-A64A-719779FE2E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4B9B43F-10FE-4A56-BAC8-876B10707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FB-4CAE-A64A-719779FE2E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78F87B-5704-49B7-98E4-6F362044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FB-4CAE-A64A-719779FE2E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5BB8DE-11CC-4010-9469-8DCA3628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FB-4CAE-A64A-719779FE2E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52D4AB-E0A2-4C9B-9180-6CA2422E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FB-4CAE-A64A-719779FE2E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FB-4CAE-A64A-719779FE2E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FB-4CAE-A64A-719779FE2E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FB-4CAE-A64A-719779FE2E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FB-4CAE-A64A-719779FE2E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FB-4CAE-A64A-719779FE2E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FB-4CAE-A64A-719779FE2E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FB-4CAE-A64A-719779FE2E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FB-4CAE-A64A-719779FE2E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FB-4CAE-A64A-719779FE2E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FB-4CAE-A64A-719779FE2E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FB-4CAE-A64A-719779FE2E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FB-4CAE-A64A-719779FE2E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FB-4CAE-A64A-719779FE2E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FB-4CAE-A64A-719779FE2E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FB-4CAE-A64A-719779FE2E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FB-4CAE-A64A-719779FE2E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FB-4CAE-A64A-719779FE2E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FB-4CAE-A64A-719779FE2E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FB-4CAE-A64A-719779FE2E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FB-4CAE-A64A-719779FE2E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FB-4CAE-A64A-719779FE2E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FB-4CAE-A64A-719779FE2E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FB-4CAE-A64A-719779FE2E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FB-4CAE-A64A-719779FE2E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FB-4CAE-A64A-719779FE2E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FB-4CAE-A64A-719779FE2E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FB-4CAE-A64A-719779FE2E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FB-4CAE-A64A-719779FE2E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FB-4CAE-A64A-719779FE2E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FB-4CAE-A64A-719779FE2E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FB-4CAE-A64A-719779FE2E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FB-4CAE-A64A-719779FE2E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FB-4CAE-A64A-719779FE2E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FB-4CAE-A64A-719779FE2E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FB-4CAE-A64A-719779FE2E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FB-4CAE-A64A-719779FE2E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FB-4CAE-A64A-719779FE2E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FB-4CAE-A64A-719779FE2E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FB-4CAE-A64A-719779FE2E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FB-4CAE-A64A-719779FE2E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FB-4CAE-A64A-719779FE2E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FB-4CAE-A64A-719779FE2E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FB-4CAE-A64A-719779FE2E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FB-4CAE-A64A-719779FE2E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FB-4CAE-A64A-719779FE2E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FB-4CAE-A64A-719779FE2E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FB-4CAE-A64A-719779FE2E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FB-4CAE-A64A-719779FE2E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FB-4CAE-A64A-719779FE2E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FB-4CAE-A64A-719779FE2E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FB-4CAE-A64A-719779FE2E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FB-4CAE-A64A-719779FE2E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FB-4CAE-A64A-719779FE2E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FB-4CAE-A64A-719779FE2E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FB-4CAE-A64A-719779FE2E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FB-4CAE-A64A-719779FE2E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FB-4CAE-A64A-719779FE2E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FB-4CAE-A64A-719779FE2E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FB-4CAE-A64A-719779FE2E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FB-4CAE-A64A-719779FE2E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FB-4CAE-A64A-719779FE2E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FB-4CAE-A64A-719779FE2E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FB-4CAE-A64A-719779FE2E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FB-4CAE-A64A-719779FE2E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FB-4CAE-A64A-719779FE2E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FB-4CAE-A64A-719779FE2E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FB-4CAE-A64A-719779FE2E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FB-4CAE-A64A-719779FE2E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FB-4CAE-A64A-719779FE2E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FB-4CAE-A64A-719779FE2E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FB-4CAE-A64A-719779FE2E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FB-4CAE-A64A-719779FE2E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FB-4CAE-A64A-719779FE2E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98.420120239257813</c:v>
                </c:pt>
                <c:pt idx="1">
                  <c:v>100.00000762939453</c:v>
                </c:pt>
                <c:pt idx="2">
                  <c:v>98.888618469238281</c:v>
                </c:pt>
                <c:pt idx="3">
                  <c:v>95.395576477050781</c:v>
                </c:pt>
                <c:pt idx="4">
                  <c:v>89.362922668457031</c:v>
                </c:pt>
                <c:pt idx="5">
                  <c:v>80.857772827148438</c:v>
                </c:pt>
                <c:pt idx="6">
                  <c:v>70.331367492675781</c:v>
                </c:pt>
                <c:pt idx="7">
                  <c:v>58.833629608154297</c:v>
                </c:pt>
                <c:pt idx="8">
                  <c:v>47.216419219970703</c:v>
                </c:pt>
                <c:pt idx="9">
                  <c:v>34.663322448730469</c:v>
                </c:pt>
                <c:pt idx="10">
                  <c:v>23.102390289306641</c:v>
                </c:pt>
                <c:pt idx="11">
                  <c:v>14.616995811462402</c:v>
                </c:pt>
                <c:pt idx="12">
                  <c:v>9.092747688293457</c:v>
                </c:pt>
                <c:pt idx="13">
                  <c:v>5.8854289054870605</c:v>
                </c:pt>
                <c:pt idx="14">
                  <c:v>4.2619609832763672</c:v>
                </c:pt>
                <c:pt idx="15">
                  <c:v>3.4389135837554932</c:v>
                </c:pt>
                <c:pt idx="16">
                  <c:v>3.0325222015380859</c:v>
                </c:pt>
                <c:pt idx="17">
                  <c:v>2.8462157249450684</c:v>
                </c:pt>
                <c:pt idx="18">
                  <c:v>2.72212815284729</c:v>
                </c:pt>
                <c:pt idx="19">
                  <c:v>2.6397402286529541</c:v>
                </c:pt>
                <c:pt idx="20">
                  <c:v>2.5870048999786377</c:v>
                </c:pt>
                <c:pt idx="21">
                  <c:v>2.5311048030853271</c:v>
                </c:pt>
                <c:pt idx="22">
                  <c:v>2.48708176612854</c:v>
                </c:pt>
                <c:pt idx="23">
                  <c:v>2.4540445804595947</c:v>
                </c:pt>
                <c:pt idx="24">
                  <c:v>2.408073902130127</c:v>
                </c:pt>
                <c:pt idx="25">
                  <c:v>2.3812854290008545</c:v>
                </c:pt>
                <c:pt idx="26">
                  <c:v>2.3610265254974365</c:v>
                </c:pt>
                <c:pt idx="27">
                  <c:v>2.3225114345550537</c:v>
                </c:pt>
                <c:pt idx="28">
                  <c:v>2.2854032516479492</c:v>
                </c:pt>
                <c:pt idx="29">
                  <c:v>2.2502679824829102</c:v>
                </c:pt>
                <c:pt idx="30">
                  <c:v>2.2370741367340088</c:v>
                </c:pt>
                <c:pt idx="31">
                  <c:v>2.2179067134857178</c:v>
                </c:pt>
                <c:pt idx="32">
                  <c:v>2.1952242851257324</c:v>
                </c:pt>
                <c:pt idx="33">
                  <c:v>2.1702535152435303</c:v>
                </c:pt>
                <c:pt idx="34">
                  <c:v>2.1757664680480957</c:v>
                </c:pt>
                <c:pt idx="35">
                  <c:v>2.1726870536804199</c:v>
                </c:pt>
                <c:pt idx="36">
                  <c:v>2.1556777954101563</c:v>
                </c:pt>
                <c:pt idx="37">
                  <c:v>2.1440510749816895</c:v>
                </c:pt>
                <c:pt idx="38">
                  <c:v>2.1355087757110596</c:v>
                </c:pt>
                <c:pt idx="39">
                  <c:v>2.1397299766540527</c:v>
                </c:pt>
                <c:pt idx="40">
                  <c:v>2.1486828327178955</c:v>
                </c:pt>
                <c:pt idx="41">
                  <c:v>2.1554324626922607</c:v>
                </c:pt>
                <c:pt idx="42">
                  <c:v>2.167344331741333</c:v>
                </c:pt>
                <c:pt idx="43">
                  <c:v>2.1758065223693848</c:v>
                </c:pt>
                <c:pt idx="44">
                  <c:v>2.174344539642334</c:v>
                </c:pt>
                <c:pt idx="45">
                  <c:v>2.1500096321105957</c:v>
                </c:pt>
                <c:pt idx="46">
                  <c:v>2.1267914772033691</c:v>
                </c:pt>
                <c:pt idx="47">
                  <c:v>2.1465096473693848</c:v>
                </c:pt>
                <c:pt idx="48">
                  <c:v>2.1686112880706787</c:v>
                </c:pt>
                <c:pt idx="49">
                  <c:v>2.1431348323822021</c:v>
                </c:pt>
                <c:pt idx="50">
                  <c:v>2.1142385005950928</c:v>
                </c:pt>
                <c:pt idx="51">
                  <c:v>2.139399528503418</c:v>
                </c:pt>
                <c:pt idx="52">
                  <c:v>2.1453328132629395</c:v>
                </c:pt>
                <c:pt idx="53">
                  <c:v>2.1355087757110596</c:v>
                </c:pt>
                <c:pt idx="54">
                  <c:v>2.1222848892211914</c:v>
                </c:pt>
                <c:pt idx="55">
                  <c:v>2.1316483020782471</c:v>
                </c:pt>
                <c:pt idx="56">
                  <c:v>2.125169038772583</c:v>
                </c:pt>
                <c:pt idx="57">
                  <c:v>2.1240625381469727</c:v>
                </c:pt>
                <c:pt idx="58">
                  <c:v>2.1567642688751221</c:v>
                </c:pt>
                <c:pt idx="59">
                  <c:v>2.1555075645446777</c:v>
                </c:pt>
                <c:pt idx="60">
                  <c:v>2.150775671005249</c:v>
                </c:pt>
                <c:pt idx="61">
                  <c:v>2.1445367336273193</c:v>
                </c:pt>
                <c:pt idx="62">
                  <c:v>2.1515717506408691</c:v>
                </c:pt>
                <c:pt idx="63">
                  <c:v>2.1647558212280273</c:v>
                </c:pt>
                <c:pt idx="64">
                  <c:v>2.1681256294250488</c:v>
                </c:pt>
                <c:pt idx="65">
                  <c:v>2.1682908535003662</c:v>
                </c:pt>
                <c:pt idx="66">
                  <c:v>2.1675496101379395</c:v>
                </c:pt>
                <c:pt idx="67">
                  <c:v>2.1748502254486084</c:v>
                </c:pt>
                <c:pt idx="68">
                  <c:v>2.1878788471221924</c:v>
                </c:pt>
                <c:pt idx="69">
                  <c:v>2.1774239540100098</c:v>
                </c:pt>
                <c:pt idx="70">
                  <c:v>2.1483571529388428</c:v>
                </c:pt>
                <c:pt idx="71">
                  <c:v>2.1353235244750977</c:v>
                </c:pt>
                <c:pt idx="72">
                  <c:v>2.1261754035949707</c:v>
                </c:pt>
                <c:pt idx="73">
                  <c:v>2.1218242645263672</c:v>
                </c:pt>
                <c:pt idx="74">
                  <c:v>2.1322941780090332</c:v>
                </c:pt>
                <c:pt idx="75">
                  <c:v>2.1556177139282227</c:v>
                </c:pt>
                <c:pt idx="76">
                  <c:v>2.1642298698425293</c:v>
                </c:pt>
                <c:pt idx="77">
                  <c:v>2.1540853977203369</c:v>
                </c:pt>
                <c:pt idx="78">
                  <c:v>2.1585118770599365</c:v>
                </c:pt>
                <c:pt idx="79">
                  <c:v>2.1629631519317627</c:v>
                </c:pt>
                <c:pt idx="80">
                  <c:v>2.1532793045043945</c:v>
                </c:pt>
                <c:pt idx="81">
                  <c:v>2.153484582901001</c:v>
                </c:pt>
                <c:pt idx="82">
                  <c:v>2.1807386875152588</c:v>
                </c:pt>
                <c:pt idx="83">
                  <c:v>2.1808738708496094</c:v>
                </c:pt>
                <c:pt idx="84">
                  <c:v>2.1537349224090576</c:v>
                </c:pt>
                <c:pt idx="85">
                  <c:v>2.151827335357666</c:v>
                </c:pt>
                <c:pt idx="86">
                  <c:v>2.1611654758453369</c:v>
                </c:pt>
                <c:pt idx="87">
                  <c:v>2.1631233692169189</c:v>
                </c:pt>
                <c:pt idx="88">
                  <c:v>2.189410924911499</c:v>
                </c:pt>
                <c:pt idx="89">
                  <c:v>2.1917092800140381</c:v>
                </c:pt>
                <c:pt idx="90">
                  <c:v>2.1786906719207764</c:v>
                </c:pt>
                <c:pt idx="91">
                  <c:v>2.1896212100982666</c:v>
                </c:pt>
                <c:pt idx="92">
                  <c:v>2.2169754505157471</c:v>
                </c:pt>
                <c:pt idx="93">
                  <c:v>2.2199447154998779</c:v>
                </c:pt>
                <c:pt idx="94">
                  <c:v>2.2060146331787109</c:v>
                </c:pt>
                <c:pt idx="95">
                  <c:v>2.1940577030181885</c:v>
                </c:pt>
                <c:pt idx="96">
                  <c:v>2.1643099784851074</c:v>
                </c:pt>
                <c:pt idx="97">
                  <c:v>2.1940476894378662</c:v>
                </c:pt>
                <c:pt idx="98">
                  <c:v>2.2141313552856445</c:v>
                </c:pt>
                <c:pt idx="99">
                  <c:v>2.1838431358337402</c:v>
                </c:pt>
                <c:pt idx="100">
                  <c:v>2.1728923320770264</c:v>
                </c:pt>
                <c:pt idx="101">
                  <c:v>2.1533944606781006</c:v>
                </c:pt>
                <c:pt idx="102">
                  <c:v>2.161320686340332</c:v>
                </c:pt>
                <c:pt idx="103">
                  <c:v>2.1535396575927734</c:v>
                </c:pt>
                <c:pt idx="104">
                  <c:v>2.156008243560791</c:v>
                </c:pt>
                <c:pt idx="105">
                  <c:v>2.1795568466186523</c:v>
                </c:pt>
                <c:pt idx="106">
                  <c:v>2.1745648384094238</c:v>
                </c:pt>
                <c:pt idx="107">
                  <c:v>2.164665699005127</c:v>
                </c:pt>
                <c:pt idx="108">
                  <c:v>2.1343271732330322</c:v>
                </c:pt>
                <c:pt idx="109">
                  <c:v>2.1143035888671875</c:v>
                </c:pt>
                <c:pt idx="110">
                  <c:v>2.1326849460601807</c:v>
                </c:pt>
                <c:pt idx="111">
                  <c:v>2.1312978267669678</c:v>
                </c:pt>
                <c:pt idx="112">
                  <c:v>2.1282734870910645</c:v>
                </c:pt>
                <c:pt idx="113">
                  <c:v>2.1399753093719482</c:v>
                </c:pt>
                <c:pt idx="114">
                  <c:v>2.1511211395263672</c:v>
                </c:pt>
                <c:pt idx="115">
                  <c:v>2.1563587188720703</c:v>
                </c:pt>
                <c:pt idx="116">
                  <c:v>2.1665081977844238</c:v>
                </c:pt>
                <c:pt idx="117">
                  <c:v>2.1514565944671631</c:v>
                </c:pt>
                <c:pt idx="118">
                  <c:v>2.128859281539917</c:v>
                </c:pt>
                <c:pt idx="119">
                  <c:v>2.1190602779388428</c:v>
                </c:pt>
                <c:pt idx="120">
                  <c:v>2.1280081272125244</c:v>
                </c:pt>
                <c:pt idx="121">
                  <c:v>2.1627779006958008</c:v>
                </c:pt>
                <c:pt idx="122">
                  <c:v>2.1495389938354492</c:v>
                </c:pt>
                <c:pt idx="123">
                  <c:v>2.1085302829742432</c:v>
                </c:pt>
                <c:pt idx="124">
                  <c:v>2.0949459075927734</c:v>
                </c:pt>
                <c:pt idx="125">
                  <c:v>2.0987963676452637</c:v>
                </c:pt>
                <c:pt idx="126">
                  <c:v>2.1114695072174072</c:v>
                </c:pt>
                <c:pt idx="127">
                  <c:v>2.1305818557739258</c:v>
                </c:pt>
                <c:pt idx="128">
                  <c:v>2.1565389633178711</c:v>
                </c:pt>
                <c:pt idx="129">
                  <c:v>2.1231162548065186</c:v>
                </c:pt>
                <c:pt idx="130">
                  <c:v>2.1099071502685547</c:v>
                </c:pt>
                <c:pt idx="131">
                  <c:v>2.1407763957977295</c:v>
                </c:pt>
                <c:pt idx="132">
                  <c:v>2.1400203704833984</c:v>
                </c:pt>
                <c:pt idx="133">
                  <c:v>2.1386232376098633</c:v>
                </c:pt>
                <c:pt idx="134">
                  <c:v>2.1135275363922119</c:v>
                </c:pt>
                <c:pt idx="135">
                  <c:v>2.1026217937469482</c:v>
                </c:pt>
                <c:pt idx="136">
                  <c:v>2.1472256183624268</c:v>
                </c:pt>
                <c:pt idx="137">
                  <c:v>2.1496591567993164</c:v>
                </c:pt>
                <c:pt idx="138">
                  <c:v>2.1077592372894287</c:v>
                </c:pt>
                <c:pt idx="139">
                  <c:v>2.1205675601959229</c:v>
                </c:pt>
                <c:pt idx="140">
                  <c:v>2.1561434268951416</c:v>
                </c:pt>
                <c:pt idx="141">
                  <c:v>2.1643950939178467</c:v>
                </c:pt>
                <c:pt idx="142">
                  <c:v>2.1709644794464111</c:v>
                </c:pt>
                <c:pt idx="143">
                  <c:v>2.1103479862213135</c:v>
                </c:pt>
                <c:pt idx="144">
                  <c:v>2.0340688228607178</c:v>
                </c:pt>
                <c:pt idx="145">
                  <c:v>2.1150546073913574</c:v>
                </c:pt>
                <c:pt idx="146">
                  <c:v>2.1636490821838379</c:v>
                </c:pt>
                <c:pt idx="147">
                  <c:v>2.0840752124786377</c:v>
                </c:pt>
                <c:pt idx="148">
                  <c:v>2.1068027019500732</c:v>
                </c:pt>
                <c:pt idx="149">
                  <c:v>2.1157405376434326</c:v>
                </c:pt>
                <c:pt idx="150">
                  <c:v>2.0578377246856689</c:v>
                </c:pt>
                <c:pt idx="151">
                  <c:v>2.1087305545806885</c:v>
                </c:pt>
                <c:pt idx="152">
                  <c:v>2.1041591167449951</c:v>
                </c:pt>
                <c:pt idx="153">
                  <c:v>2.0695095062255859</c:v>
                </c:pt>
                <c:pt idx="154">
                  <c:v>2.0738306045532227</c:v>
                </c:pt>
                <c:pt idx="155">
                  <c:v>2.1002733707427979</c:v>
                </c:pt>
                <c:pt idx="156">
                  <c:v>2.1426692008972168</c:v>
                </c:pt>
                <c:pt idx="157">
                  <c:v>2.1523330211639404</c:v>
                </c:pt>
                <c:pt idx="158">
                  <c:v>2.1703686714172363</c:v>
                </c:pt>
                <c:pt idx="159">
                  <c:v>2.1167271137237549</c:v>
                </c:pt>
                <c:pt idx="160">
                  <c:v>2.1181690692901611</c:v>
                </c:pt>
                <c:pt idx="161">
                  <c:v>2.1597785949707031</c:v>
                </c:pt>
                <c:pt idx="162">
                  <c:v>2.130061149597168</c:v>
                </c:pt>
                <c:pt idx="163">
                  <c:v>2.1089208126068115</c:v>
                </c:pt>
                <c:pt idx="164">
                  <c:v>2.0893678665161133</c:v>
                </c:pt>
                <c:pt idx="165">
                  <c:v>2.0825130939483643</c:v>
                </c:pt>
                <c:pt idx="166">
                  <c:v>2.112515926361084</c:v>
                </c:pt>
                <c:pt idx="167">
                  <c:v>2.1168172359466553</c:v>
                </c:pt>
                <c:pt idx="168">
                  <c:v>2.0970137119293213</c:v>
                </c:pt>
                <c:pt idx="169">
                  <c:v>2.1264660358428955</c:v>
                </c:pt>
                <c:pt idx="170">
                  <c:v>2.1809439659118652</c:v>
                </c:pt>
                <c:pt idx="171">
                  <c:v>2.1252291202545166</c:v>
                </c:pt>
                <c:pt idx="172">
                  <c:v>2.0427711009979248</c:v>
                </c:pt>
                <c:pt idx="173">
                  <c:v>2.0862584114074707</c:v>
                </c:pt>
                <c:pt idx="174">
                  <c:v>2.1376368999481201</c:v>
                </c:pt>
                <c:pt idx="175">
                  <c:v>2.1302864551544189</c:v>
                </c:pt>
                <c:pt idx="176">
                  <c:v>2.1411318778991699</c:v>
                </c:pt>
                <c:pt idx="177">
                  <c:v>2.1101975440979004</c:v>
                </c:pt>
                <c:pt idx="178">
                  <c:v>2.1355438232421875</c:v>
                </c:pt>
                <c:pt idx="179">
                  <c:v>2.1601691246032715</c:v>
                </c:pt>
                <c:pt idx="180">
                  <c:v>2.0898935794830322</c:v>
                </c:pt>
                <c:pt idx="181">
                  <c:v>2.0601611137390137</c:v>
                </c:pt>
                <c:pt idx="182">
                  <c:v>2.1323091983795166</c:v>
                </c:pt>
                <c:pt idx="183">
                  <c:v>2.1513514518737793</c:v>
                </c:pt>
                <c:pt idx="184">
                  <c:v>2.1460390090942383</c:v>
                </c:pt>
                <c:pt idx="185">
                  <c:v>2.145538330078125</c:v>
                </c:pt>
                <c:pt idx="186">
                  <c:v>2.1539952754974365</c:v>
                </c:pt>
                <c:pt idx="187">
                  <c:v>2.1544859409332275</c:v>
                </c:pt>
                <c:pt idx="188">
                  <c:v>2.106191873550415</c:v>
                </c:pt>
                <c:pt idx="189">
                  <c:v>2.0686430931091309</c:v>
                </c:pt>
                <c:pt idx="190">
                  <c:v>2.103668212890625</c:v>
                </c:pt>
                <c:pt idx="191">
                  <c:v>2.1402456760406494</c:v>
                </c:pt>
                <c:pt idx="192">
                  <c:v>2.1569244861602783</c:v>
                </c:pt>
                <c:pt idx="193">
                  <c:v>2.1346926689147949</c:v>
                </c:pt>
                <c:pt idx="194">
                  <c:v>2.121363639831543</c:v>
                </c:pt>
                <c:pt idx="195">
                  <c:v>2.111534595489502</c:v>
                </c:pt>
                <c:pt idx="196">
                  <c:v>2.1182541847229004</c:v>
                </c:pt>
                <c:pt idx="197">
                  <c:v>2.1514015197753906</c:v>
                </c:pt>
                <c:pt idx="198">
                  <c:v>2.1386783123016357</c:v>
                </c:pt>
                <c:pt idx="199">
                  <c:v>2.1068077087402344</c:v>
                </c:pt>
                <c:pt idx="200">
                  <c:v>2.0917563438415527</c:v>
                </c:pt>
                <c:pt idx="201">
                  <c:v>2.0708963871002197</c:v>
                </c:pt>
                <c:pt idx="202">
                  <c:v>2.1004786491394043</c:v>
                </c:pt>
                <c:pt idx="203">
                  <c:v>2.1618666648864746</c:v>
                </c:pt>
                <c:pt idx="204">
                  <c:v>2.112440824508667</c:v>
                </c:pt>
                <c:pt idx="205">
                  <c:v>2.1286489963531494</c:v>
                </c:pt>
                <c:pt idx="206">
                  <c:v>2.1465396881103516</c:v>
                </c:pt>
                <c:pt idx="207">
                  <c:v>2.1115145683288574</c:v>
                </c:pt>
                <c:pt idx="208">
                  <c:v>2.1484622955322266</c:v>
                </c:pt>
                <c:pt idx="209">
                  <c:v>2.1322441101074219</c:v>
                </c:pt>
                <c:pt idx="210">
                  <c:v>2.1160008907318115</c:v>
                </c:pt>
                <c:pt idx="211">
                  <c:v>2.1263408660888672</c:v>
                </c:pt>
                <c:pt idx="212">
                  <c:v>2.1360597610473633</c:v>
                </c:pt>
                <c:pt idx="213">
                  <c:v>2.1718158721923828</c:v>
                </c:pt>
                <c:pt idx="214">
                  <c:v>2.1365604400634766</c:v>
                </c:pt>
                <c:pt idx="215">
                  <c:v>2.060136079788208</c:v>
                </c:pt>
                <c:pt idx="216">
                  <c:v>2.1191353797912598</c:v>
                </c:pt>
                <c:pt idx="217">
                  <c:v>2.1394646167755127</c:v>
                </c:pt>
                <c:pt idx="218">
                  <c:v>2.0922920703887939</c:v>
                </c:pt>
                <c:pt idx="219">
                  <c:v>2.0157325267791748</c:v>
                </c:pt>
                <c:pt idx="220">
                  <c:v>2</c:v>
                </c:pt>
                <c:pt idx="221">
                  <c:v>2.1825261116027832</c:v>
                </c:pt>
                <c:pt idx="222">
                  <c:v>2.2240104675292969</c:v>
                </c:pt>
                <c:pt idx="223">
                  <c:v>2.1379623413085938</c:v>
                </c:pt>
                <c:pt idx="224">
                  <c:v>2.1739087104797363</c:v>
                </c:pt>
                <c:pt idx="225">
                  <c:v>2.1506755352020264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PeakLabels!$AC$2:$AC$300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BD1-4061-B640-67F3BC5EDDE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356F63-8B25-4BBF-A704-C40523C004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BD1-4061-B640-67F3BC5ED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D34285-05AA-4B5C-A593-50A0EACA7F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BD1-4061-B640-67F3BC5ED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63120-DA94-4F74-82EF-4D8378C81A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BD1-4061-B640-67F3BC5ED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A7DE8-7993-404C-BF72-1A8D8C7F50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BD1-4061-B640-67F3BC5ED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25C8E7-F119-47EA-AE6D-997367A757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BD1-4061-B640-67F3BC5ED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BD1-4061-B640-67F3BC5ED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2848"/>
        <c:axId val="1770014480"/>
      </c:scatterChart>
      <c:valAx>
        <c:axId val="17700128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4480"/>
        <c:crossesAt val="0"/>
        <c:crossBetween val="midCat"/>
        <c:majorUnit val="100"/>
      </c:valAx>
      <c:valAx>
        <c:axId val="1770014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28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3D4B01-62A1-42CE-A412-30791F7A4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A3B-4833-949E-1CA279504E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DDBDE7-6E38-4C9B-A920-C3627556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3B-4833-949E-1CA279504E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7B225C-823B-431D-978E-992BC742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3B-4833-949E-1CA279504E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341AC4-5659-4CEF-B54D-963DF9CC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3B-4833-949E-1CA279504E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AE8992-2EA0-4F11-A337-4DEDBF797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3B-4833-949E-1CA279504E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88D93D-4FB1-4595-83E7-0BCEC0149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3B-4833-949E-1CA279504E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DCC781F-F57E-4C04-8C78-B8B4ECE5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3B-4833-949E-1CA279504E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C851DD-04F2-4B36-A722-0F1432E5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3B-4833-949E-1CA279504E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5B4214-7EB7-4EEB-86F4-B8BE5F120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3B-4833-949E-1CA279504E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6B0F1E-8C90-4669-AE2C-7581E87D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3B-4833-949E-1CA279504E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468490-53F8-49D8-9C8C-DF69CA06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3B-4833-949E-1CA279504E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47BCFE-6EC5-4784-8CC4-6CE6B672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3B-4833-949E-1CA279504E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9D68E8-DC3F-4D33-8597-B58571FD7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3B-4833-949E-1CA279504E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0A74AC-D930-40F7-859D-1BA59DC4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A3B-4833-949E-1CA279504E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4ED0E7-527C-4931-9716-AFF40194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A3B-4833-949E-1CA279504E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82F78D-EEEC-4E40-847D-6459BC44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A3B-4833-949E-1CA279504E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C2636E-D1C9-4CD5-BF65-C45F007E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3B-4833-949E-1CA279504E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D6D436-41F8-44A1-B474-803977B5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3B-4833-949E-1CA279504E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21053DD-632E-4394-B051-4C51AD20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3B-4833-949E-1CA279504E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012CDF-E6C1-4EBC-A071-8918D798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3B-4833-949E-1CA279504E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3923C1-C64D-4096-B439-5B870A3E9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3B-4833-949E-1CA279504E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DCD0A50-7B8E-426B-B6C0-1846310A0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3B-4833-949E-1CA279504E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DFCC1AF-8AB4-4C29-B7B3-7A4BFB5E2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3B-4833-949E-1CA279504E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9B83DF-B8A2-47CC-B06F-EE86D482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3B-4833-949E-1CA279504E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762A28-A946-46BB-8AF7-C621EB63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3B-4833-949E-1CA279504E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87AD8C-E0DB-4866-8069-0E816447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3B-4833-949E-1CA279504E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003121-3DD6-4053-831B-E285F940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A3B-4833-949E-1CA279504E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719556-C947-4403-9F42-88879B95D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3B-4833-949E-1CA279504E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3E3BCA-AD52-42FE-B764-5860E4E5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3B-4833-949E-1CA279504E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50B654-FC42-4505-815A-C87C5B441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3B-4833-949E-1CA279504E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EBA641-802A-4498-960B-BAB3F16E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3B-4833-949E-1CA279504E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4E27BC-1FA6-4526-A2B1-604A8320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3B-4833-949E-1CA279504E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C236CA-FA3E-4E71-B05D-D049311B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3B-4833-949E-1CA279504E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73F740-4BB3-4BA8-8AF2-768DE525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3B-4833-949E-1CA279504E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C7DA35-87FF-4F2B-A59F-02EBCABA6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3B-4833-949E-1CA279504EA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69ECB08-C64B-45E4-BFE8-C4B3E5B29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3B-4833-949E-1CA279504EA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5607E5-E7CE-49E1-8871-5F19B6F0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3B-4833-949E-1CA279504EA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37EC66-F4C0-42B6-8FCE-97BE4D3F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A3B-4833-949E-1CA279504EA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F650A1-C46E-45A6-9423-D0A47D578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A3B-4833-949E-1CA279504EA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3DC720-2B3C-40C6-B6A3-9D867512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A3B-4833-949E-1CA279504EA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1432B1-4874-4CA1-9572-40A14312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A3B-4833-949E-1CA279504EA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4B75B8-CE3D-450F-8374-477494F4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A3B-4833-949E-1CA279504EA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D31E9A7-ED4D-4C5F-BF34-3938290F0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A3B-4833-949E-1CA279504EA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49961D-DFE5-4D9F-8249-AEDA08CB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A3B-4833-949E-1CA279504EA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3E5089-E0D9-4EDA-9F78-2F31764C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A3B-4833-949E-1CA279504EA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5E546B-A2B9-443D-8736-97A28EC7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A3B-4833-949E-1CA279504EA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478AF96-CD61-43E2-ADC5-D454FFB1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A3B-4833-949E-1CA279504EA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EBA74D-E921-406A-9946-BD0457CF5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A3B-4833-949E-1CA279504EA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2C2EA8-2B1E-4A1E-BB59-A44B39FEC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A3B-4833-949E-1CA279504EA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672262-66BF-4C71-903C-2CC9A7E4E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A3B-4833-949E-1CA279504EA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BE3AC3-7D2E-4386-B52E-FF1DEA046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A3B-4833-949E-1CA279504EA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02C96D-7118-404A-B72B-5D3DE8BC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A3B-4833-949E-1CA279504EA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6A49B9-C684-4F20-9546-E2761CFA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A3B-4833-949E-1CA279504EA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8406546-C3B9-4760-B1CD-661C145B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3B-4833-949E-1CA279504EA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32E550-FD28-40F9-88F1-02921C72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3B-4833-949E-1CA279504EA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7B9EAF-9B0A-4895-A4C7-059337FC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3B-4833-949E-1CA279504EA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F52188E-FFC1-4E0C-8506-B186C12B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3B-4833-949E-1CA279504EA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871D17-2468-43D6-A2C2-32DB419D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A3B-4833-949E-1CA279504EA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1E48D1-9023-42BB-8732-897B648A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A3B-4833-949E-1CA279504EA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C1A1F5-40E0-439F-B58A-7CBBEC0A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A3B-4833-949E-1CA279504EA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7DE093-C474-4107-B6B8-197F52D91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A3B-4833-949E-1CA279504EA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5ACB2F-C613-4F26-BAE9-3721D52D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A3B-4833-949E-1CA279504EA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17A1310-D54E-4E93-8FD2-B1249211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A3B-4833-949E-1CA279504EA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52611B5-C640-49BF-A1B8-1D718530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A3B-4833-949E-1CA279504EA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88DC3B4-621C-471A-B2A0-BE6C36D9F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A3B-4833-949E-1CA279504EA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81532C-3F21-49A3-A297-81E70336C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A3B-4833-949E-1CA279504EA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21A3308-75F2-4CC8-95F3-B7B12C85B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A3B-4833-949E-1CA279504EA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748B5F-1323-45E4-87DA-0F891D09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A3B-4833-949E-1CA279504EA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14728E-C5E2-45A9-BBCE-B753DF9D6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A3B-4833-949E-1CA279504EA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5F8105-E8DB-4B24-ABC7-CCD10254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A3B-4833-949E-1CA279504EA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234C337-ED8B-4080-A8B7-DEA5811CC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A3B-4833-949E-1CA279504EA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A0E246-74C2-4D66-A62B-14524B3C7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A3B-4833-949E-1CA279504EA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9C9AE4-FF2F-43D1-AE67-EBCD5472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A3B-4833-949E-1CA279504EA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533DC7-149A-4B27-ABE3-B287751E8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A3B-4833-949E-1CA279504EA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6EC1A8-2559-42A8-9BA2-DA41B827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A3B-4833-949E-1CA279504EA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3B48F8-6BA9-49DE-AE86-9BE87C7A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A3B-4833-949E-1CA279504EA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1EEC8B-39C0-4391-891B-4F03E234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A3B-4833-949E-1CA279504EA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AF5B6E-9FDC-470E-A687-3C0847C6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A3B-4833-949E-1CA279504EA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EDEDF4-D7E1-48BB-A88E-51A87ABC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A3B-4833-949E-1CA279504EA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AAFB1D-8281-45B3-90A7-C280D610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A3B-4833-949E-1CA279504EA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DD7D30-B887-4F63-9CEA-C1CB09A5D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A3B-4833-949E-1CA279504EA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FF2424-5DC7-4B4C-B465-C4E02DAB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A3B-4833-949E-1CA279504EA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F9AAAA-8465-4A7F-A7FA-2FC2C299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A3B-4833-949E-1CA279504EA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9F6B8F-3EA8-4F6E-9A48-39C8B6DBF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A3B-4833-949E-1CA279504EA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4844F3-D5C5-4F5D-AE8C-078003D18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A3B-4833-949E-1CA279504EA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9D9CD0-A586-4417-AA94-E2201B6F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A3B-4833-949E-1CA279504EA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064BF12-6E12-49DE-AC40-D72C647D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A3B-4833-949E-1CA279504EA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369B2A7-96E8-4590-B33F-DE6F74BD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A3B-4833-949E-1CA279504EA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CFB29D-6107-485F-AE29-572C8806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A3B-4833-949E-1CA279504EA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88E67DA-0BA0-4553-92AA-C1B21F512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A3B-4833-949E-1CA279504EA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04E4FB5-D06F-4497-97FD-479D6873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A3B-4833-949E-1CA279504EA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FF192C-B8DC-4AB2-AFE9-87429869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A3B-4833-949E-1CA279504EA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313C85-E6F5-455E-BE34-68E8DC29F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A3B-4833-949E-1CA279504EA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F20F9B-0D87-4A70-88E4-681980A0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A3B-4833-949E-1CA279504EA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835312-9AEC-48EC-8D91-06646E5A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A3B-4833-949E-1CA279504EA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EF7449-8D75-4942-B365-4E289858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A3B-4833-949E-1CA279504EA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CADF34-636A-4E22-A0D4-09F8DD51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A3B-4833-949E-1CA279504EA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37A7571-E06B-4A63-90EB-024AA34D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A3B-4833-949E-1CA279504EA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CF7BAD-8B42-4A78-A666-AC315E11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A3B-4833-949E-1CA279504EA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F2C527-53FC-494F-9BBB-D37DE1495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A3B-4833-949E-1CA279504EA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8E480F-63AD-4587-94A7-325DE12E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A3B-4833-949E-1CA279504EA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FC628A-5DEB-4F53-87C2-E18D8366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A3B-4833-949E-1CA279504EA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FD67C6-E774-4A2B-B43C-5A9E800A8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A3B-4833-949E-1CA279504EA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BF6B1B-C3F3-4185-B6D1-027BA7B2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A3B-4833-949E-1CA279504EA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247963-94A1-4AF8-B3A2-4E78D045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A3B-4833-949E-1CA279504EA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A16C84-C0B8-41CB-B025-3A4C64A8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A3B-4833-949E-1CA279504EA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251F17-DD36-4944-9B00-C2C547BE2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A3B-4833-949E-1CA279504EA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C7B7FF5-CD85-441B-B9A1-04BB53E7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A3B-4833-949E-1CA279504EA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F9F640-B586-4C7F-B3E0-0EF84280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A3B-4833-949E-1CA279504EA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FB4D1D4-AF48-4511-A191-1065147A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A3B-4833-949E-1CA279504EA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40F1D6-733E-40E2-833E-2A87F44C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A3B-4833-949E-1CA279504EA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A54F79-D68A-423F-901D-4FC555B8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A3B-4833-949E-1CA279504EA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EB0E15-5212-4232-ABA0-7AF8CABB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A3B-4833-949E-1CA279504EA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DAF8BE-C609-4F80-BDA9-27AF059DA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A3B-4833-949E-1CA279504EA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034855-690E-485C-85D8-D3E9CAA1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A3B-4833-949E-1CA279504EA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6AFBED-A861-45E2-A888-08F91FFD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A3B-4833-949E-1CA279504EA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EEB6C9-3D5B-4EC5-9EFE-EB823B04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A3B-4833-949E-1CA279504EA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53AD3C9-E598-4AC6-ACB6-58ECBC25F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A3B-4833-949E-1CA279504EA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3C94C2-6731-4E29-ABE9-BA6ED72A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A3B-4833-949E-1CA279504EA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E48BF4-55F2-481B-9E28-9C9341B2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A3B-4833-949E-1CA279504EA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71E6AF-9D8B-404C-81DD-846519DA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A3B-4833-949E-1CA279504EA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3E8AB1-9809-4FC8-89DA-76124A2C2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A3B-4833-949E-1CA279504EA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D573D1-659C-44F5-8172-E5F6D908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A3B-4833-949E-1CA279504EA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FD70E94-4852-432B-9BAC-D3C38511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A3B-4833-949E-1CA279504EA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5EAA36-0197-4D71-ABCA-9EE01B258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A3B-4833-949E-1CA279504EA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5D8A139-107C-40E4-A253-32C978B1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A3B-4833-949E-1CA279504EA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79B998-B038-40B6-9395-A45ACD0F0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A3B-4833-949E-1CA279504EA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2093D4-897E-40FC-B572-374CF65ED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A3B-4833-949E-1CA279504EA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3FDE82-DBFE-46AF-89C1-BEA6208D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A3B-4833-949E-1CA279504EA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B4BBE8-AD2E-465B-90B3-1B4F79E6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A3B-4833-949E-1CA279504EA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03522E-0930-43DF-9AAC-8E628CFB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A3B-4833-949E-1CA279504EA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67EF4B-27C4-4844-9BA0-6DA29F107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A3B-4833-949E-1CA279504EA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A9355C-AC45-4022-85D8-2C5C4064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A3B-4833-949E-1CA279504EA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9192E8-FDFF-444D-8F55-AC1028D2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A3B-4833-949E-1CA279504EA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29F874-ADD1-43D1-B8D3-8272FC04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A3B-4833-949E-1CA279504EA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167536-A502-4E51-B125-1148DE93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A3B-4833-949E-1CA279504EA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83D0C7F-3A9E-48C6-AC8E-9A9C401E3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A3B-4833-949E-1CA279504EA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B64CEC-78B7-4261-9068-0B2F593C4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A3B-4833-949E-1CA279504EA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599D627-B463-42B0-A60A-8F1A1DFA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A3B-4833-949E-1CA279504EA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AA296A-197F-45C7-85F1-45572BB75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A3B-4833-949E-1CA279504EA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EFA38B-1BFF-41DF-B044-6E80923B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A3B-4833-949E-1CA279504EA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0E074F-4915-420F-9B89-A47719431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A3B-4833-949E-1CA279504EA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04D24E-B8EE-4069-8268-58F9D963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A3B-4833-949E-1CA279504EA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46C3F5-572E-4EF0-9961-091A11CC9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A3B-4833-949E-1CA279504EA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D745AE-476E-4308-A2C5-FB6E4B9F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A3B-4833-949E-1CA279504EA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499733-E0AF-49AE-93E1-5552B9240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A3B-4833-949E-1CA279504EA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031F40-69D6-4C08-BC53-B23C567C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A3B-4833-949E-1CA279504EA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C17DD26-0562-46D5-84E5-0E4C8AD7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A3B-4833-949E-1CA279504EA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499859E-E912-4C04-BB99-58EEB5A94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A3B-4833-949E-1CA279504EA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F810A3-CCDF-4BB8-B8E1-8D5B9C59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A3B-4833-949E-1CA279504EA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82BA58-3BA3-48D0-95E4-FD0B713D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A3B-4833-949E-1CA279504EA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5948A43-3C6A-4176-99E2-570B876A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A3B-4833-949E-1CA279504EA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C090BC-3FA2-4812-8E18-2498F64D5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A3B-4833-949E-1CA279504EA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E45A42-42DB-4063-A2CA-E7A61DE9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A3B-4833-949E-1CA279504EA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906441-5C57-479A-9A65-2248F2D3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A3B-4833-949E-1CA279504EA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D9F1D6-DE30-488C-B76C-1741BFB2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A3B-4833-949E-1CA279504EA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99CD04-4532-4676-B423-8286EA46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A3B-4833-949E-1CA279504EA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B9B8E4-392B-4B6B-9963-56B1BBA5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A3B-4833-949E-1CA279504EA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25996A-44FD-4AA7-94B0-C2FC3C4E6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A3B-4833-949E-1CA279504EA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C93C7E-D0EE-4178-9A45-0BF8ECD1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A3B-4833-949E-1CA279504EA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DCED549-F2FC-46EE-AECD-CBCC2F1A4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A3B-4833-949E-1CA279504EA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A942A1-6242-46F1-B232-FE4D7F35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A3B-4833-949E-1CA279504EA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D0D5C8-4314-493F-ACFC-0F0CCEDB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A3B-4833-949E-1CA279504EA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222D12-E7BC-4A94-AC0E-58DDB6351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A3B-4833-949E-1CA279504EA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D51D93-8F13-4074-A51D-F4CD1FF7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A3B-4833-949E-1CA279504EA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E4E74F-5198-4A41-83E6-9086F75E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A3B-4833-949E-1CA279504EA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E9EF70-4E6E-4375-85C6-9E917060D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A3B-4833-949E-1CA279504EA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D3F5478-568D-45F1-895C-5A7E14FD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A3B-4833-949E-1CA279504EA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9CB54B-0E69-413E-BAEE-79CE0446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A3B-4833-949E-1CA279504EA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5C2818-2389-410C-BAE4-FB5C6EDA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A3B-4833-949E-1CA279504EA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EF19C0-2808-465A-92D7-FABBFB4F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A3B-4833-949E-1CA279504EA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D43099-1560-4DB6-B2C7-94982270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A3B-4833-949E-1CA279504EA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3C26F9-B8B7-42CC-9156-012E6CDFE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A3B-4833-949E-1CA279504EA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0D74C6-4BF8-4F5B-A1BF-EDD00817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A3B-4833-949E-1CA279504EA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322E8E-71AF-4E4D-BB49-6E616DB7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A3B-4833-949E-1CA279504EA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B7999F-21E4-4C74-8423-5506AD5E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A3B-4833-949E-1CA279504EA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E4859A2-838D-40BF-B7F5-320A2D8D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A3B-4833-949E-1CA279504EA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2E72F7-C349-4506-A2D1-3DF6355B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A3B-4833-949E-1CA279504EA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36C870-0CF2-49F8-A303-38D3EADFE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A3B-4833-949E-1CA279504EA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792CC60-2708-4B44-9663-A2BB55CB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A3B-4833-949E-1CA279504EA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4A96630-08B8-4DF9-8FFF-71F71C6BA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A3B-4833-949E-1CA279504EA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A5E71F-EF71-4450-A967-059B443D3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A3B-4833-949E-1CA279504EA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494A9D-91DD-4BFE-9206-B50C78297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A3B-4833-949E-1CA279504EA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CBCA2C-BC2D-4179-95D8-7E969D11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A3B-4833-949E-1CA279504EA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D7985E-2E26-415D-B54B-3EA831EF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A3B-4833-949E-1CA279504EA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77F290-5952-4E3D-A3FA-936127D5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A3B-4833-949E-1CA279504EA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10DC83E-7261-4C5C-926B-58F661F1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A3B-4833-949E-1CA279504EA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8792A4-37EF-4C96-BF75-928A8D955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A3B-4833-949E-1CA279504EA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6805A3-D975-4EE0-9B99-1C1DCE1C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A3B-4833-949E-1CA279504EA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6FA51C8-16E0-40F5-AB06-E0E7E6D2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A3B-4833-949E-1CA279504EA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61DACF-AFA1-4D63-9117-FB953FE9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A3B-4833-949E-1CA279504EA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DC6E31-9FC5-4D2D-A73F-E9A792EB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A3B-4833-949E-1CA279504EA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48F0E03-B002-4B0B-BE43-378F5E61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A3B-4833-949E-1CA279504EA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52AD18-3EB8-4DB1-B944-840CAEE8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A3B-4833-949E-1CA279504EA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FDE766-5ACC-4690-B2F6-95231C82D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A3B-4833-949E-1CA279504EA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DAF19D-1F77-43A8-AD57-B226FF883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A3B-4833-949E-1CA279504EA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9D3479-D733-490B-AD71-FEE0E610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A3B-4833-949E-1CA279504EA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7B990F-A9D2-4F51-94F0-84952679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A3B-4833-949E-1CA279504EA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5782E8-4BAC-49AD-867E-24CC71083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A3B-4833-949E-1CA279504EA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C5AE07-0977-4DB4-98B1-E576FE337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A3B-4833-949E-1CA279504EA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EF28E5-59C5-416A-8446-A27797FD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A3B-4833-949E-1CA279504EA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888C2C-9806-49E2-B381-14BE87D3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A3B-4833-949E-1CA279504EA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357473-EB10-4CC9-B69E-4D6793471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A3B-4833-949E-1CA279504EA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65430D-D96F-4696-90C4-119BC9EFB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A3B-4833-949E-1CA279504EA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CC9885B-2101-4317-9107-C074F8205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A3B-4833-949E-1CA279504EA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9CCD24-BD9B-4C2E-A6DA-B0090AD3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A3B-4833-949E-1CA279504EA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A40864F-C3BC-4815-9CDB-FBBDC3C3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A3B-4833-949E-1CA279504EA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E917F1-9612-4B7E-BEB6-84900652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A3B-4833-949E-1CA279504EA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372E3F-C675-4B17-8711-4682435F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A3B-4833-949E-1CA279504EA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6DF236-C657-4AD9-8135-AF168C3F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A3B-4833-949E-1CA279504EA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A04BA1-77BA-44EE-9F34-A7DD8138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A3B-4833-949E-1CA279504EA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E1FBC9-98F9-480E-A8A5-9C959B5E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A3B-4833-949E-1CA279504EA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5E183C-3737-4A01-9646-EE0E4CD3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A3B-4833-949E-1CA279504EA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480D47-D54E-41F7-8653-A54E3302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A3B-4833-949E-1CA279504EA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6300CC-D721-478A-9CD3-1353D8D2D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A3B-4833-949E-1CA279504EA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8DAC74-D766-4979-880B-032F78FE1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A3B-4833-949E-1CA279504EA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245BCAC-4BE3-4927-8E6A-BA8A3CE5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A3B-4833-949E-1CA279504EA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B7A223D-E05D-4F94-9098-ADB14922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A3B-4833-949E-1CA279504EA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84A4ED-E09A-4241-BD31-DCF51580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A3B-4833-949E-1CA279504EA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1F0D1C-420C-4B93-8578-8B36B2F51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A3B-4833-949E-1CA279504EA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B86B75-AF88-44DA-AD0D-15FDDB140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A3B-4833-949E-1CA279504EA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3B677B-A5B5-44C9-82BD-550C289F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A3B-4833-949E-1CA279504EA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736E1D5-B42A-4D06-B938-4DDA3E496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A3B-4833-949E-1CA279504EA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705CC46-0C59-42FF-B02A-4A66A73B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A3B-4833-949E-1CA279504EA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B0258B-7B05-446D-AEA7-AC249669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A3B-4833-949E-1CA279504EA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BC2FFA-F22E-4193-BE34-64F9D7C9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A3B-4833-949E-1CA279504EA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A3B-4833-949E-1CA279504EA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A3B-4833-949E-1CA279504EA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A3B-4833-949E-1CA279504EA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A3B-4833-949E-1CA279504EA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A3B-4833-949E-1CA279504EA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A3B-4833-949E-1CA279504EA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A3B-4833-949E-1CA279504EA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A3B-4833-949E-1CA279504EA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A3B-4833-949E-1CA279504EA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A3B-4833-949E-1CA279504EA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A3B-4833-949E-1CA279504EA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A3B-4833-949E-1CA279504EA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A3B-4833-949E-1CA279504EA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A3B-4833-949E-1CA279504EA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A3B-4833-949E-1CA279504EA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A3B-4833-949E-1CA279504EA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A3B-4833-949E-1CA279504EA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A3B-4833-949E-1CA279504EA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A3B-4833-949E-1CA279504EA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A3B-4833-949E-1CA279504EA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A3B-4833-949E-1CA279504EA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A3B-4833-949E-1CA279504EA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A3B-4833-949E-1CA279504EA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A3B-4833-949E-1CA279504EA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A3B-4833-949E-1CA279504EA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A3B-4833-949E-1CA279504EA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A3B-4833-949E-1CA279504EA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A3B-4833-949E-1CA279504EA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A3B-4833-949E-1CA279504EA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A3B-4833-949E-1CA279504EA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A3B-4833-949E-1CA279504EA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A3B-4833-949E-1CA279504EA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A3B-4833-949E-1CA279504EA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A3B-4833-949E-1CA279504EA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A3B-4833-949E-1CA279504EA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A3B-4833-949E-1CA279504EA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A3B-4833-949E-1CA279504EA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A3B-4833-949E-1CA279504EA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A3B-4833-949E-1CA279504EA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A3B-4833-949E-1CA279504EA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A3B-4833-949E-1CA279504EA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A3B-4833-949E-1CA279504EA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A3B-4833-949E-1CA279504EA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A3B-4833-949E-1CA279504EA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A3B-4833-949E-1CA279504EA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A3B-4833-949E-1CA279504EA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A3B-4833-949E-1CA279504EA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A3B-4833-949E-1CA279504EA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A3B-4833-949E-1CA279504EA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A3B-4833-949E-1CA279504EA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A3B-4833-949E-1CA279504EA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A3B-4833-949E-1CA279504EA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A3B-4833-949E-1CA279504EA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A3B-4833-949E-1CA279504EA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A3B-4833-949E-1CA279504EA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A3B-4833-949E-1CA279504EA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A3B-4833-949E-1CA279504EA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A3B-4833-949E-1CA279504EA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A3B-4833-949E-1CA279504EA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A3B-4833-949E-1CA279504EA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A3B-4833-949E-1CA279504EA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A3B-4833-949E-1CA279504EA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A3B-4833-949E-1CA279504EA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A3B-4833-949E-1CA279504EA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A3B-4833-949E-1CA279504EA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A3B-4833-949E-1CA279504EA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A3B-4833-949E-1CA279504EA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A3B-4833-949E-1CA279504EA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A3B-4833-949E-1CA279504EA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A3B-4833-949E-1CA279504EA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A3B-4833-949E-1CA279504EA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A3B-4833-949E-1CA279504EA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A3B-4833-949E-1CA279504E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95.393600463867188</c:v>
                </c:pt>
                <c:pt idx="1">
                  <c:v>99.168350219726563</c:v>
                </c:pt>
                <c:pt idx="2">
                  <c:v>100</c:v>
                </c:pt>
                <c:pt idx="3">
                  <c:v>98.314994812011719</c:v>
                </c:pt>
                <c:pt idx="4">
                  <c:v>93.584983825683594</c:v>
                </c:pt>
                <c:pt idx="5">
                  <c:v>85.868820190429688</c:v>
                </c:pt>
                <c:pt idx="6">
                  <c:v>76.182044982910156</c:v>
                </c:pt>
                <c:pt idx="7">
                  <c:v>65.759841918945313</c:v>
                </c:pt>
                <c:pt idx="8">
                  <c:v>55.634479522705078</c:v>
                </c:pt>
                <c:pt idx="9">
                  <c:v>45.058620452880859</c:v>
                </c:pt>
                <c:pt idx="10">
                  <c:v>35.376167297363281</c:v>
                </c:pt>
                <c:pt idx="11">
                  <c:v>27.718585968017578</c:v>
                </c:pt>
                <c:pt idx="12">
                  <c:v>21.824983596801758</c:v>
                </c:pt>
                <c:pt idx="13">
                  <c:v>17.423713684082031</c:v>
                </c:pt>
                <c:pt idx="14">
                  <c:v>14.543011665344238</c:v>
                </c:pt>
                <c:pt idx="15">
                  <c:v>12.601382255554199</c:v>
                </c:pt>
                <c:pt idx="16">
                  <c:v>11.338497161865234</c:v>
                </c:pt>
                <c:pt idx="17">
                  <c:v>10.542123794555664</c:v>
                </c:pt>
                <c:pt idx="18">
                  <c:v>9.9629106521606445</c:v>
                </c:pt>
                <c:pt idx="19">
                  <c:v>9.5699100494384766</c:v>
                </c:pt>
                <c:pt idx="20">
                  <c:v>9.2448492050170898</c:v>
                </c:pt>
                <c:pt idx="21">
                  <c:v>8.9049606323242188</c:v>
                </c:pt>
                <c:pt idx="22">
                  <c:v>8.4927005767822266</c:v>
                </c:pt>
                <c:pt idx="23">
                  <c:v>7.9622082710266113</c:v>
                </c:pt>
                <c:pt idx="24">
                  <c:v>7.4130582809448242</c:v>
                </c:pt>
                <c:pt idx="25">
                  <c:v>6.906217098236084</c:v>
                </c:pt>
                <c:pt idx="26">
                  <c:v>6.395179271697998</c:v>
                </c:pt>
                <c:pt idx="27">
                  <c:v>5.815406322479248</c:v>
                </c:pt>
                <c:pt idx="28">
                  <c:v>5.2284669876098633</c:v>
                </c:pt>
                <c:pt idx="29">
                  <c:v>4.6984915733337402</c:v>
                </c:pt>
                <c:pt idx="30">
                  <c:v>4.4767699241638184</c:v>
                </c:pt>
                <c:pt idx="31">
                  <c:v>4.414942741394043</c:v>
                </c:pt>
                <c:pt idx="32">
                  <c:v>4.3477139472961426</c:v>
                </c:pt>
                <c:pt idx="33">
                  <c:v>4.4277687072753906</c:v>
                </c:pt>
                <c:pt idx="34">
                  <c:v>4.5946784019470215</c:v>
                </c:pt>
                <c:pt idx="35">
                  <c:v>4.7885098457336426</c:v>
                </c:pt>
                <c:pt idx="36">
                  <c:v>4.9079036712646484</c:v>
                </c:pt>
                <c:pt idx="37">
                  <c:v>5.0866279602050781</c:v>
                </c:pt>
                <c:pt idx="38">
                  <c:v>5.3610305786132813</c:v>
                </c:pt>
                <c:pt idx="39">
                  <c:v>5.5255951881408691</c:v>
                </c:pt>
                <c:pt idx="40">
                  <c:v>5.6998000144958496</c:v>
                </c:pt>
                <c:pt idx="41">
                  <c:v>5.9853506088256836</c:v>
                </c:pt>
                <c:pt idx="42">
                  <c:v>6.2026171684265137</c:v>
                </c:pt>
                <c:pt idx="43">
                  <c:v>6.3266592025756836</c:v>
                </c:pt>
                <c:pt idx="44">
                  <c:v>6.412287712097168</c:v>
                </c:pt>
                <c:pt idx="45">
                  <c:v>6.5362863540649414</c:v>
                </c:pt>
                <c:pt idx="46">
                  <c:v>6.7204985618591309</c:v>
                </c:pt>
                <c:pt idx="47">
                  <c:v>6.8151226043701172</c:v>
                </c:pt>
                <c:pt idx="48">
                  <c:v>6.7661643028259277</c:v>
                </c:pt>
                <c:pt idx="49">
                  <c:v>6.6348056793212891</c:v>
                </c:pt>
                <c:pt idx="50">
                  <c:v>6.449216365814209</c:v>
                </c:pt>
                <c:pt idx="51">
                  <c:v>6.2466473579406738</c:v>
                </c:pt>
                <c:pt idx="52">
                  <c:v>6.0660510063171387</c:v>
                </c:pt>
                <c:pt idx="53">
                  <c:v>5.7866125106811523</c:v>
                </c:pt>
                <c:pt idx="54">
                  <c:v>5.4874615669250488</c:v>
                </c:pt>
                <c:pt idx="55">
                  <c:v>5.2079582214355469</c:v>
                </c:pt>
                <c:pt idx="56">
                  <c:v>4.8266434669494629</c:v>
                </c:pt>
                <c:pt idx="57">
                  <c:v>4.4516129493713379</c:v>
                </c:pt>
                <c:pt idx="58">
                  <c:v>3.9691321849822998</c:v>
                </c:pt>
                <c:pt idx="59">
                  <c:v>3.5141758918762207</c:v>
                </c:pt>
                <c:pt idx="60">
                  <c:v>3.1420931816101074</c:v>
                </c:pt>
                <c:pt idx="61">
                  <c:v>2.7720980644226074</c:v>
                </c:pt>
                <c:pt idx="62">
                  <c:v>2.6194345951080322</c:v>
                </c:pt>
                <c:pt idx="63">
                  <c:v>2.5686900615692139</c:v>
                </c:pt>
                <c:pt idx="64">
                  <c:v>2.5098111629486084</c:v>
                </c:pt>
                <c:pt idx="65">
                  <c:v>2.4636936187744141</c:v>
                </c:pt>
                <c:pt idx="66">
                  <c:v>2.4052879810333252</c:v>
                </c:pt>
                <c:pt idx="67">
                  <c:v>2.3368971347808838</c:v>
                </c:pt>
                <c:pt idx="68">
                  <c:v>2.2835273742675781</c:v>
                </c:pt>
                <c:pt idx="69">
                  <c:v>2.3174428939819336</c:v>
                </c:pt>
                <c:pt idx="70">
                  <c:v>2.3879427909851074</c:v>
                </c:pt>
                <c:pt idx="71">
                  <c:v>2.4247422218322754</c:v>
                </c:pt>
                <c:pt idx="72">
                  <c:v>2.4694395065307617</c:v>
                </c:pt>
                <c:pt idx="73">
                  <c:v>2.5227446556091309</c:v>
                </c:pt>
                <c:pt idx="74">
                  <c:v>2.5414671897888184</c:v>
                </c:pt>
                <c:pt idx="75">
                  <c:v>2.5517969131469727</c:v>
                </c:pt>
                <c:pt idx="76">
                  <c:v>2.5249183177947998</c:v>
                </c:pt>
                <c:pt idx="77">
                  <c:v>2.608330249786377</c:v>
                </c:pt>
                <c:pt idx="78">
                  <c:v>2.7148547172546387</c:v>
                </c:pt>
                <c:pt idx="79">
                  <c:v>2.742314338684082</c:v>
                </c:pt>
                <c:pt idx="80">
                  <c:v>2.8655815124511719</c:v>
                </c:pt>
                <c:pt idx="81">
                  <c:v>3.0132739543914795</c:v>
                </c:pt>
                <c:pt idx="82">
                  <c:v>3.0243568420410156</c:v>
                </c:pt>
                <c:pt idx="83">
                  <c:v>3.0665147304534912</c:v>
                </c:pt>
                <c:pt idx="84">
                  <c:v>3.1811952590942383</c:v>
                </c:pt>
                <c:pt idx="85">
                  <c:v>3.1769773960113525</c:v>
                </c:pt>
                <c:pt idx="86">
                  <c:v>3.0919299125671387</c:v>
                </c:pt>
                <c:pt idx="87">
                  <c:v>2.949251651763916</c:v>
                </c:pt>
                <c:pt idx="88">
                  <c:v>2.9449691772460938</c:v>
                </c:pt>
                <c:pt idx="89">
                  <c:v>2.9497251510620117</c:v>
                </c:pt>
                <c:pt idx="90">
                  <c:v>2.9316482543945313</c:v>
                </c:pt>
                <c:pt idx="91">
                  <c:v>3.1033139228820801</c:v>
                </c:pt>
                <c:pt idx="92">
                  <c:v>3.1500988006591797</c:v>
                </c:pt>
                <c:pt idx="93">
                  <c:v>3.0337610244750977</c:v>
                </c:pt>
                <c:pt idx="94">
                  <c:v>3.0036113262176514</c:v>
                </c:pt>
                <c:pt idx="95">
                  <c:v>2.9116559028625488</c:v>
                </c:pt>
                <c:pt idx="96">
                  <c:v>2.9690287113189697</c:v>
                </c:pt>
                <c:pt idx="97">
                  <c:v>2.999565601348877</c:v>
                </c:pt>
                <c:pt idx="98">
                  <c:v>2.9159386157989502</c:v>
                </c:pt>
                <c:pt idx="99">
                  <c:v>3.0463287830352783</c:v>
                </c:pt>
                <c:pt idx="100">
                  <c:v>3.0400018692016602</c:v>
                </c:pt>
                <c:pt idx="101">
                  <c:v>2.8591899871826172</c:v>
                </c:pt>
                <c:pt idx="102">
                  <c:v>2.8036682605743408</c:v>
                </c:pt>
                <c:pt idx="103">
                  <c:v>2.9508657455444336</c:v>
                </c:pt>
                <c:pt idx="104">
                  <c:v>2.9696097373962402</c:v>
                </c:pt>
                <c:pt idx="105">
                  <c:v>2.8189473152160645</c:v>
                </c:pt>
                <c:pt idx="106">
                  <c:v>2.9305076599121094</c:v>
                </c:pt>
                <c:pt idx="107">
                  <c:v>3.0444996356964111</c:v>
                </c:pt>
                <c:pt idx="108">
                  <c:v>2.8955373764038086</c:v>
                </c:pt>
                <c:pt idx="109">
                  <c:v>2.7660510540008545</c:v>
                </c:pt>
                <c:pt idx="110">
                  <c:v>2.915658712387085</c:v>
                </c:pt>
                <c:pt idx="111">
                  <c:v>3.0124130249023438</c:v>
                </c:pt>
                <c:pt idx="112">
                  <c:v>2.939201831817627</c:v>
                </c:pt>
                <c:pt idx="113">
                  <c:v>2.9030909538269043</c:v>
                </c:pt>
                <c:pt idx="114">
                  <c:v>2.8431360721588135</c:v>
                </c:pt>
                <c:pt idx="115">
                  <c:v>2.8066380023956299</c:v>
                </c:pt>
                <c:pt idx="116">
                  <c:v>2.7599608898162842</c:v>
                </c:pt>
                <c:pt idx="117">
                  <c:v>2.7168991565704346</c:v>
                </c:pt>
                <c:pt idx="118">
                  <c:v>2.643085241317749</c:v>
                </c:pt>
                <c:pt idx="119">
                  <c:v>2.8159561157226563</c:v>
                </c:pt>
                <c:pt idx="120">
                  <c:v>2.9172513484954834</c:v>
                </c:pt>
                <c:pt idx="121">
                  <c:v>2.8076279163360596</c:v>
                </c:pt>
                <c:pt idx="122">
                  <c:v>2.868034839630127</c:v>
                </c:pt>
                <c:pt idx="123">
                  <c:v>2.8559620380401611</c:v>
                </c:pt>
                <c:pt idx="124">
                  <c:v>2.8749210834503174</c:v>
                </c:pt>
                <c:pt idx="125">
                  <c:v>2.8970439434051514</c:v>
                </c:pt>
                <c:pt idx="126">
                  <c:v>2.8392407894134521</c:v>
                </c:pt>
                <c:pt idx="127">
                  <c:v>2.7249691486358643</c:v>
                </c:pt>
                <c:pt idx="128">
                  <c:v>2.7793505191802979</c:v>
                </c:pt>
                <c:pt idx="129">
                  <c:v>2.9570848941802979</c:v>
                </c:pt>
                <c:pt idx="130">
                  <c:v>2.8316872119903564</c:v>
                </c:pt>
                <c:pt idx="131">
                  <c:v>2.8001172542572021</c:v>
                </c:pt>
                <c:pt idx="132">
                  <c:v>2.8364648818969727</c:v>
                </c:pt>
                <c:pt idx="133">
                  <c:v>2.8774175643920898</c:v>
                </c:pt>
                <c:pt idx="134">
                  <c:v>3.0105838775634766</c:v>
                </c:pt>
                <c:pt idx="135">
                  <c:v>2.9584407806396484</c:v>
                </c:pt>
                <c:pt idx="136">
                  <c:v>2.9140017032623291</c:v>
                </c:pt>
                <c:pt idx="137">
                  <c:v>2.8853368759155273</c:v>
                </c:pt>
                <c:pt idx="138">
                  <c:v>2.8234450817108154</c:v>
                </c:pt>
                <c:pt idx="139">
                  <c:v>2.6673166751861572</c:v>
                </c:pt>
                <c:pt idx="140">
                  <c:v>2.58310866355896</c:v>
                </c:pt>
                <c:pt idx="141">
                  <c:v>2.7215473651885986</c:v>
                </c:pt>
                <c:pt idx="142">
                  <c:v>2.8462779521942139</c:v>
                </c:pt>
                <c:pt idx="143">
                  <c:v>2.9343380928039551</c:v>
                </c:pt>
                <c:pt idx="144">
                  <c:v>2.8757820129394531</c:v>
                </c:pt>
                <c:pt idx="145">
                  <c:v>2.934962272644043</c:v>
                </c:pt>
                <c:pt idx="146">
                  <c:v>2.8377130031585693</c:v>
                </c:pt>
                <c:pt idx="147">
                  <c:v>2.7275731563568115</c:v>
                </c:pt>
                <c:pt idx="148">
                  <c:v>2.8616218566894531</c:v>
                </c:pt>
                <c:pt idx="149">
                  <c:v>2.9794013500213623</c:v>
                </c:pt>
                <c:pt idx="150">
                  <c:v>2.870488166809082</c:v>
                </c:pt>
                <c:pt idx="151">
                  <c:v>2.9870409965515137</c:v>
                </c:pt>
                <c:pt idx="152">
                  <c:v>3.1597611904144287</c:v>
                </c:pt>
                <c:pt idx="153">
                  <c:v>2.9621422290802002</c:v>
                </c:pt>
                <c:pt idx="154">
                  <c:v>2.86110520362854</c:v>
                </c:pt>
                <c:pt idx="155">
                  <c:v>2.7938764095306396</c:v>
                </c:pt>
                <c:pt idx="156">
                  <c:v>2.6100947856903076</c:v>
                </c:pt>
                <c:pt idx="157">
                  <c:v>2.6156470775604248</c:v>
                </c:pt>
                <c:pt idx="158">
                  <c:v>2.9016492366790771</c:v>
                </c:pt>
                <c:pt idx="159">
                  <c:v>2.973311185836792</c:v>
                </c:pt>
                <c:pt idx="160">
                  <c:v>2.7833747863769531</c:v>
                </c:pt>
                <c:pt idx="161">
                  <c:v>2.655566930770874</c:v>
                </c:pt>
                <c:pt idx="162">
                  <c:v>2.5182254314422607</c:v>
                </c:pt>
                <c:pt idx="163">
                  <c:v>2.441936731338501</c:v>
                </c:pt>
                <c:pt idx="164">
                  <c:v>2.4003598690032959</c:v>
                </c:pt>
                <c:pt idx="165">
                  <c:v>2.4813830852508545</c:v>
                </c:pt>
                <c:pt idx="166">
                  <c:v>2.9673714637756348</c:v>
                </c:pt>
                <c:pt idx="167">
                  <c:v>2.7681384086608887</c:v>
                </c:pt>
                <c:pt idx="168">
                  <c:v>2.5836465358734131</c:v>
                </c:pt>
                <c:pt idx="169">
                  <c:v>2.8230576515197754</c:v>
                </c:pt>
                <c:pt idx="170">
                  <c:v>2.8841748237609863</c:v>
                </c:pt>
                <c:pt idx="171">
                  <c:v>2.9989199638366699</c:v>
                </c:pt>
                <c:pt idx="172">
                  <c:v>2.8897054195404053</c:v>
                </c:pt>
                <c:pt idx="173">
                  <c:v>2.7075808048248291</c:v>
                </c:pt>
                <c:pt idx="174">
                  <c:v>2.8312568664550781</c:v>
                </c:pt>
                <c:pt idx="175">
                  <c:v>2.6468510627746582</c:v>
                </c:pt>
                <c:pt idx="176">
                  <c:v>2.607813835144043</c:v>
                </c:pt>
                <c:pt idx="177">
                  <c:v>2.9746453762054443</c:v>
                </c:pt>
                <c:pt idx="178">
                  <c:v>2.8773744106292725</c:v>
                </c:pt>
                <c:pt idx="179">
                  <c:v>2.7548389434814453</c:v>
                </c:pt>
                <c:pt idx="180">
                  <c:v>2.9579672813415527</c:v>
                </c:pt>
                <c:pt idx="181">
                  <c:v>2.9718477725982666</c:v>
                </c:pt>
                <c:pt idx="182">
                  <c:v>2.8332583904266357</c:v>
                </c:pt>
                <c:pt idx="183">
                  <c:v>2.7029972076416016</c:v>
                </c:pt>
                <c:pt idx="184">
                  <c:v>2.6949055194854736</c:v>
                </c:pt>
                <c:pt idx="185">
                  <c:v>2.8569519519805908</c:v>
                </c:pt>
                <c:pt idx="186">
                  <c:v>2.7429814338684082</c:v>
                </c:pt>
                <c:pt idx="187">
                  <c:v>2.5327515602111816</c:v>
                </c:pt>
                <c:pt idx="188">
                  <c:v>2.6869001388549805</c:v>
                </c:pt>
                <c:pt idx="189">
                  <c:v>2.7317478656768799</c:v>
                </c:pt>
                <c:pt idx="190">
                  <c:v>2.7215259075164795</c:v>
                </c:pt>
                <c:pt idx="191">
                  <c:v>2.774616003036499</c:v>
                </c:pt>
                <c:pt idx="192">
                  <c:v>2.806530237197876</c:v>
                </c:pt>
                <c:pt idx="193">
                  <c:v>2.9109888076782227</c:v>
                </c:pt>
                <c:pt idx="194">
                  <c:v>2.8206474781036377</c:v>
                </c:pt>
                <c:pt idx="195">
                  <c:v>2.7169206142425537</c:v>
                </c:pt>
                <c:pt idx="196">
                  <c:v>2.8519806861877441</c:v>
                </c:pt>
                <c:pt idx="197">
                  <c:v>2.8813343048095703</c:v>
                </c:pt>
                <c:pt idx="198">
                  <c:v>2.7970399856567383</c:v>
                </c:pt>
                <c:pt idx="199">
                  <c:v>2.8166017532348633</c:v>
                </c:pt>
                <c:pt idx="200">
                  <c:v>2.8299872875213623</c:v>
                </c:pt>
                <c:pt idx="201">
                  <c:v>2.8989806175231934</c:v>
                </c:pt>
                <c:pt idx="202">
                  <c:v>2.9887840747833252</c:v>
                </c:pt>
                <c:pt idx="203">
                  <c:v>2.7689993381500244</c:v>
                </c:pt>
                <c:pt idx="204">
                  <c:v>2.769472599029541</c:v>
                </c:pt>
                <c:pt idx="205">
                  <c:v>2.906146764755249</c:v>
                </c:pt>
                <c:pt idx="206">
                  <c:v>2.7929725646972656</c:v>
                </c:pt>
                <c:pt idx="207">
                  <c:v>2.7818467617034912</c:v>
                </c:pt>
                <c:pt idx="208">
                  <c:v>2.7989552021026611</c:v>
                </c:pt>
                <c:pt idx="209">
                  <c:v>2.8545846939086914</c:v>
                </c:pt>
                <c:pt idx="210">
                  <c:v>2.7570986747741699</c:v>
                </c:pt>
                <c:pt idx="211">
                  <c:v>2.6507248878479004</c:v>
                </c:pt>
                <c:pt idx="212">
                  <c:v>2.8337533473968506</c:v>
                </c:pt>
                <c:pt idx="213">
                  <c:v>2.9463033676147461</c:v>
                </c:pt>
                <c:pt idx="214">
                  <c:v>2.9969401359558105</c:v>
                </c:pt>
                <c:pt idx="215">
                  <c:v>2.6853291988372803</c:v>
                </c:pt>
                <c:pt idx="216">
                  <c:v>2.4900126457214355</c:v>
                </c:pt>
                <c:pt idx="217">
                  <c:v>2.5347099304199219</c:v>
                </c:pt>
                <c:pt idx="218">
                  <c:v>2.56522536277771</c:v>
                </c:pt>
                <c:pt idx="219">
                  <c:v>2.8813126087188721</c:v>
                </c:pt>
                <c:pt idx="220">
                  <c:v>2.6068236827850342</c:v>
                </c:pt>
                <c:pt idx="221">
                  <c:v>2.1439049243927002</c:v>
                </c:pt>
                <c:pt idx="222">
                  <c:v>2</c:v>
                </c:pt>
                <c:pt idx="223">
                  <c:v>2.0391020774841309</c:v>
                </c:pt>
                <c:pt idx="224">
                  <c:v>2.5824415683746338</c:v>
                </c:pt>
                <c:pt idx="225">
                  <c:v>2.220839262008667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PeakLabels!$AD$2:$AD$300</c15:f>
                <c15:dlblRangeCache>
                  <c:ptCount val="299"/>
                  <c:pt idx="2">
                    <c:v>194</c:v>
                  </c:pt>
                  <c:pt idx="19">
                    <c:v>230s</c:v>
                  </c:pt>
                  <c:pt idx="27">
                    <c:v>246s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C9-4C5F-AD3F-3A12EF72554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902D5C-6072-4A4D-A696-FD624D6644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BC9-4C5F-AD3F-3A12EF7255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9633B5-4D59-41F5-918C-C9B06F1FE6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BC9-4C5F-AD3F-3A12EF7255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034F28-8F81-40DD-AF4D-2CBC367367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BC9-4C5F-AD3F-3A12EF7255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9C7F1E-1779-4D8D-85F0-45204A247C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BC9-4C5F-AD3F-3A12EF7255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D4EB79-3253-42A2-849E-F450427312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BC9-4C5F-AD3F-3A12EF7255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BC9-4C5F-AD3F-3A12EF725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8832"/>
        <c:axId val="1770013936"/>
      </c:scatterChart>
      <c:valAx>
        <c:axId val="1770018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3936"/>
        <c:crossesAt val="0"/>
        <c:crossBetween val="midCat"/>
        <c:majorUnit val="100"/>
      </c:valAx>
      <c:valAx>
        <c:axId val="17700139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8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2D5345-BAE3-457F-88F1-E0D8CD86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AE-48C8-9A42-61CE81AE05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48536E-C795-49C5-A275-AED7113D8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AE-48C8-9A42-61CE81AE05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084C16-5A72-4D47-9028-717B585E8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AE-48C8-9A42-61CE81AE05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C50986-5C0F-42E9-87FB-127A1B7F4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AE-48C8-9A42-61CE81AE05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19B33E-1092-4693-856C-B7275748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AE-48C8-9A42-61CE81AE05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A313DB-E83C-4401-BAD1-B729C77D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AE-48C8-9A42-61CE81AE05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39FC4C-FA00-4714-B389-1381772C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AE-48C8-9A42-61CE81AE05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0D31FC-0510-4BC6-8E99-AC87F3B3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AE-48C8-9A42-61CE81AE05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C44A39-332A-4A5F-8350-319A3C1FD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AE-48C8-9A42-61CE81AE05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8E3E00-3CA2-4932-B923-F6C71939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AE-48C8-9A42-61CE81AE05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25C10F-81A2-419D-AA3A-FF755DB4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AE-48C8-9A42-61CE81AE05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4FD33E-2DD7-4C6C-BD94-8AD350C2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AE-48C8-9A42-61CE81AE05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DAACA1-7DB9-42F1-845F-93FCBBA3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AE-48C8-9A42-61CE81AE05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F0C5BF-FF3D-449F-9518-1DA9E126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AE-48C8-9A42-61CE81AE05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F158C6-FD9A-4A02-AE06-CCF001FD5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AE-48C8-9A42-61CE81AE05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C925B3-9AE0-4A0B-9ADD-F9D84192B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AE-48C8-9A42-61CE81AE05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EB3F5B-17D3-4616-99B1-481D866D9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AE-48C8-9A42-61CE81AE05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C5FB8D-F53C-4A58-B8DE-53FCC82C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AE-48C8-9A42-61CE81AE05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C8E530-B25B-41A4-8465-EA06AF847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AE-48C8-9A42-61CE81AE05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F215C9-ACCB-4879-84DF-CB0B063D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AE-48C8-9A42-61CE81AE05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B49FF2-7111-4646-B2AC-E242D5BC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AE-48C8-9A42-61CE81AE05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E8941E-A74A-47E3-862B-94C8CDA3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AE-48C8-9A42-61CE81AE05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DEA9AE-B8C5-4DC7-9131-5322F50E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AE-48C8-9A42-61CE81AE05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807A6D-F256-4E49-9F91-75B350D0A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AE-48C8-9A42-61CE81AE05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914973-5E8F-42B0-8C20-FE37D64F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AE-48C8-9A42-61CE81AE05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6B05B1-3C62-4DB8-85D7-6EABF789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AE-48C8-9A42-61CE81AE05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DEDD32-AC1A-4E5D-BAFE-D568652A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AE-48C8-9A42-61CE81AE05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393FC1-4212-49DB-A91D-14854331D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AE-48C8-9A42-61CE81AE05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183852-7F74-4C0A-AC9F-C2708D4B7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AE-48C8-9A42-61CE81AE05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DA4059-D7F9-45F4-89A4-CA35E0B83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AE-48C8-9A42-61CE81AE05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885EEE-67C4-4F8A-BE7E-88920D46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AE-48C8-9A42-61CE81AE05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666F0C-06FC-435C-84FF-FCD4C2CF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AE-48C8-9A42-61CE81AE05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86D390-86D4-49A5-9C80-6890E522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AE-48C8-9A42-61CE81AE05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67FB2E-779F-4724-BCF4-5BCFF2490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AE-48C8-9A42-61CE81AE05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C0D665-9B5E-4D10-B5FA-3F6D3019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AE-48C8-9A42-61CE81AE05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D6982B4-9711-450F-A259-74C08A5F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AE-48C8-9A42-61CE81AE05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E41693-1D9E-49E1-815D-5A187592B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AE-48C8-9A42-61CE81AE05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1268746-B8E0-4BB5-B4DA-1E1D5C3A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AE-48C8-9A42-61CE81AE05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36B2D8-0C9A-4AE8-8190-FDFB2B9E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AE-48C8-9A42-61CE81AE05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E0F499-474F-4CE9-9AEA-3D9EAF7DA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AE-48C8-9A42-61CE81AE05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8B9654-5491-4670-9937-525A03DE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AE-48C8-9A42-61CE81AE05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D40B7F-21DC-407D-B93C-CBCABC2E3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AE-48C8-9A42-61CE81AE05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9189C21-2263-4DCB-8B42-F4761BEE3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AE-48C8-9A42-61CE81AE05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A7841A-CAA6-4BCA-8B02-79BF41CB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AE-48C8-9A42-61CE81AE05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103ECF-C4C4-456E-9FED-BED5EBE3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AE-48C8-9A42-61CE81AE05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10B59E-DE53-4B68-8226-365C29BF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AE-48C8-9A42-61CE81AE05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66D89B-28E1-4D69-B1D8-C31A8025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AE-48C8-9A42-61CE81AE05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216F03-5E20-4D94-9831-0E87E443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AE-48C8-9A42-61CE81AE05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0C3305-D155-4776-94B1-5C6FAC55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AE-48C8-9A42-61CE81AE05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E5B13E-B978-40D3-9FC1-44E7F4AE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AE-48C8-9A42-61CE81AE05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3B75B76-1213-40FD-8398-9CB1BD1C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AE-48C8-9A42-61CE81AE05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2956FC-7A67-4F81-909F-A0B7CCD06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AE-48C8-9A42-61CE81AE05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F8D35D-FF27-4A31-8539-1ACAFE41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AE-48C8-9A42-61CE81AE05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DFE490-ADCD-4709-AE00-374FF5ECD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AE-48C8-9A42-61CE81AE05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00F9AD-10BB-4B6C-B947-97063FB3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AE-48C8-9A42-61CE81AE05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802E5D-31CB-4CB2-A11D-09D4EF83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AE-48C8-9A42-61CE81AE05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A2E888A-9AC8-4CCF-9CD3-E276560F3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AE-48C8-9A42-61CE81AE05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97FA38-E3AB-4684-AB64-F6AA9D68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AE-48C8-9A42-61CE81AE05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69D47F3-40B8-4EE0-8F49-2E843E1D2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AE-48C8-9A42-61CE81AE05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94722DD-A64D-4886-BEF9-E4C5E25B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AE-48C8-9A42-61CE81AE05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69B270-AE2A-4F54-AC93-B293DFFCD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AE-48C8-9A42-61CE81AE05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1862C5-4416-4C0B-8E97-D4FCBF6F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AE-48C8-9A42-61CE81AE05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CE685A-440D-4B90-A52B-9CE4DE4A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AE-48C8-9A42-61CE81AE05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509867-CD16-461F-B59E-62FBEE1D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AE-48C8-9A42-61CE81AE05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97144A-55E5-4D6F-876B-647F7251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AE-48C8-9A42-61CE81AE05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D2DD45-9A9B-4003-BC2B-A58C4320E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AE-48C8-9A42-61CE81AE05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94E1AC8-4EFB-4E34-9CE9-C367DC8AB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AE-48C8-9A42-61CE81AE05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67A1D6-884E-426A-883C-F7850D5DB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AE-48C8-9A42-61CE81AE05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CEC362-312A-4B0C-BEAD-072050CB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AE-48C8-9A42-61CE81AE05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F8EC53-B730-4BD3-A104-4FB5A7E3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AE-48C8-9A42-61CE81AE05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6999CB7-C824-48B0-B737-883CDE13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AE-48C8-9A42-61CE81AE05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19CF82-1BB4-47CD-8E54-94C255E0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AE-48C8-9A42-61CE81AE05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BC3B51D-3186-4C22-A917-0A0C725B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AE-48C8-9A42-61CE81AE05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DD9643-061E-4AA1-8FF2-EED0B504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AE-48C8-9A42-61CE81AE05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5B0AFF-A156-425B-829E-E0DF4CCF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AE-48C8-9A42-61CE81AE05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4DE88E-B581-4199-B34A-9199A4A6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AE-48C8-9A42-61CE81AE05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EBF535-7220-4398-8338-D4F08EB73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AE-48C8-9A42-61CE81AE05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C1C65B-2419-4E95-A67A-F679698F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AE-48C8-9A42-61CE81AE05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A36830-52DD-4DFE-B6C7-82913144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AE-48C8-9A42-61CE81AE05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B4B3D3-98F6-441C-9B93-B086DC0B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AE-48C8-9A42-61CE81AE05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A6C927D-7255-4FCB-826A-D1A2591D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AE-48C8-9A42-61CE81AE05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837D0B-D7B5-4E8B-84B4-BF1BF0C4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AE-48C8-9A42-61CE81AE05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D74081-079E-46C5-A1E9-9688362E3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AE-48C8-9A42-61CE81AE05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CBF3B97-084C-4595-B95A-2D576E709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AE-48C8-9A42-61CE81AE05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DACF87-2716-4326-952B-D58185B5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AE-48C8-9A42-61CE81AE05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84D1CA-19C4-4F48-8BEC-2D68641E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AE-48C8-9A42-61CE81AE05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45EDE45-F0CD-417A-9B5A-6279BC2C2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AE-48C8-9A42-61CE81AE05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DB155A-258A-4B64-85AC-EA2FC4BAC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AE-48C8-9A42-61CE81AE05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452007-EF76-4A86-BC10-1F1910AFA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AE-48C8-9A42-61CE81AE05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4F778EA-082D-47F5-A147-3A639953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AE-48C8-9A42-61CE81AE05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E411A6-8692-4971-8993-31EEA422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AE-48C8-9A42-61CE81AE05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02243E-51DB-4576-8081-DEFF9AE4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AE-48C8-9A42-61CE81AE05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643AC4-69D7-422A-BB4E-3B15A032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AE-48C8-9A42-61CE81AE05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80743B-B74E-4962-94D1-7FDD62DF0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AE-48C8-9A42-61CE81AE05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8D440F-206D-4ECF-AF8B-73F78EE47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AE-48C8-9A42-61CE81AE05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4F85153-E423-4CC5-A3B1-8FC14259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AE-48C8-9A42-61CE81AE05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3AB1C3E-4463-4F98-ABF0-00EACD7F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AE-48C8-9A42-61CE81AE05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866DB64-76C6-41C9-96E2-0846676FD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AE-48C8-9A42-61CE81AE05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3A4D21-E56E-40EB-B024-6DFF5AEE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AE-48C8-9A42-61CE81AE05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B15C3C3-251B-4F05-A66E-E2F10D04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AE-48C8-9A42-61CE81AE05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95AC75-5EB3-4C79-BD0B-3AD87DA4E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AE-48C8-9A42-61CE81AE05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6B8762-BDC4-4EAC-9BE9-CDDF9A18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AE-48C8-9A42-61CE81AE05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7A77D3-95D7-4704-913F-FF980410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AE-48C8-9A42-61CE81AE05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35ED99-BB07-4E63-9172-71FDE7CA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AE-48C8-9A42-61CE81AE05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47076E-F3F6-45F8-B0B9-AB1D8B8E0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AE-48C8-9A42-61CE81AE05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5D5392-76B7-489C-B98A-3A8B7463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AE-48C8-9A42-61CE81AE05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420437-1417-41D2-9B47-514F3628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AE-48C8-9A42-61CE81AE05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3D00D7-E17B-443A-A453-86400A31C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AE-48C8-9A42-61CE81AE05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F6E0CC-8DBB-4297-993E-D0612345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AE-48C8-9A42-61CE81AE05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648A75-F046-42A7-9411-172BCD4A2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AE-48C8-9A42-61CE81AE05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517DBD-8550-438A-8928-BCDECE7C0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AE-48C8-9A42-61CE81AE05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8EDA61-E9CB-48CB-AAB6-120330E0A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AE-48C8-9A42-61CE81AE05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A4F038-B945-49FB-AFAD-45D7C0F0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AE-48C8-9A42-61CE81AE05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EC1CA8-E29A-44F2-B2EF-438E548CD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AE-48C8-9A42-61CE81AE05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469E38-2760-4BF6-9217-AC1099A4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AE-48C8-9A42-61CE81AE05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399CD7-C9A5-4E38-A6F7-1BE6BDE6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AE-48C8-9A42-61CE81AE05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7718BC2-D507-4F1C-999D-614A4841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AE-48C8-9A42-61CE81AE05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4E6885-7F69-4306-902D-EFB02CC1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AE-48C8-9A42-61CE81AE05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100151-1EDD-482D-BA1C-8102A84C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AE-48C8-9A42-61CE81AE05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866B44-988B-499B-A4DB-07EDBF16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AE-48C8-9A42-61CE81AE05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CB3A75-4669-4D56-9291-8EB9F420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AE-48C8-9A42-61CE81AE05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575453-6869-4B76-B8DF-8F2958CD3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AE-48C8-9A42-61CE81AE05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ABF66B-14EF-4E29-9145-782968B2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AE-48C8-9A42-61CE81AE05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EF319BD-BD69-4DA9-BE86-E1C65B96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AE-48C8-9A42-61CE81AE05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361DB9-2381-4494-B651-6C5DFDAC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AE-48C8-9A42-61CE81AE05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79069F-4DC5-4437-B8A1-56B4DA3F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AE-48C8-9A42-61CE81AE05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52E17D-AF50-436F-94BF-86B78B9D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AE-48C8-9A42-61CE81AE05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FEA21D-FC03-4A96-897C-009A77B8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AE-48C8-9A42-61CE81AE05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A01E28-DCD4-4265-8A34-5294680F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AE-48C8-9A42-61CE81AE05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510888-6D1D-4507-A12C-0B0381CD9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AE-48C8-9A42-61CE81AE05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919B61-15E7-4975-8AC6-D63E28CA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AE-48C8-9A42-61CE81AE05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48F8AEB-EA27-4652-8BD7-0EC3F4F3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AE-48C8-9A42-61CE81AE05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4A3A87-B06C-4222-864A-7254A5B5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AE-48C8-9A42-61CE81AE05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82F3855-0BC9-4615-BFC4-E654EE30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AE-48C8-9A42-61CE81AE05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FD434FF-5743-4F2A-BCBF-95364895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AE-48C8-9A42-61CE81AE05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9A0B05-6EFB-41D9-951D-33B84DFC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AE-48C8-9A42-61CE81AE05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C1457F-6408-4403-9A26-0BBE72564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AE-48C8-9A42-61CE81AE05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8A7085-B758-4754-8750-4779F416D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AE-48C8-9A42-61CE81AE05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137B42-FBAF-4E81-899B-6410C047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AE-48C8-9A42-61CE81AE05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35A1EB-D3FE-471D-B038-030128E6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AE-48C8-9A42-61CE81AE05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C1603F-74B7-4825-8086-F0AE5FE65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AE-48C8-9A42-61CE81AE05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E4BF64-1FB3-485F-AA78-9C858FE7D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AE-48C8-9A42-61CE81AE05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1C33B6-7733-4799-8F08-19F0DB95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AE-48C8-9A42-61CE81AE05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970584-2859-4560-94DE-CE914F7B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AE-48C8-9A42-61CE81AE05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68EE49-B7F7-4223-B1FD-D7A0C8BA2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AE-48C8-9A42-61CE81AE05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1670EA-D554-47B0-A367-4FDB9ACC7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AE-48C8-9A42-61CE81AE05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6ABA76-51E1-4D30-AE69-7A13BD47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AE-48C8-9A42-61CE81AE05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D20AEB-48DB-4DF3-8985-1B6382F7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AE-48C8-9A42-61CE81AE05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592B8C-2112-4CDC-A0BD-44EC0C175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AE-48C8-9A42-61CE81AE05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DB6853-3435-4598-B245-19106C17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AE-48C8-9A42-61CE81AE05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70BC88-45F4-47EE-8604-A45CE0C9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AE-48C8-9A42-61CE81AE05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AF62AB-221D-4950-84B6-8A53904B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AE-48C8-9A42-61CE81AE05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70A59B-AD4A-4CBE-9A3F-4B4516FA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AE-48C8-9A42-61CE81AE05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1C0E1C-C75E-4DDA-B627-C8394F48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AE-48C8-9A42-61CE81AE05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7D1796-82A6-47FE-9AD4-28E85AF4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AE-48C8-9A42-61CE81AE05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C355C3-DAE7-48DB-A9EC-B076B045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AE-48C8-9A42-61CE81AE05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AD8144-5480-4CA5-9B20-5756E6B48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AE-48C8-9A42-61CE81AE05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68C692-E940-4AD3-AB59-EB13EFD91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AE-48C8-9A42-61CE81AE05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33E97F-904F-43C8-B793-8D8564588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AE-48C8-9A42-61CE81AE05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FAACA0-19D6-4CB7-878A-5F789BC1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AE-48C8-9A42-61CE81AE05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B4D8D7D-B7C3-4C81-B549-A3A20F58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AE-48C8-9A42-61CE81AE05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00F2E8A-ABEF-4CE1-BF80-C5ED3C62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AE-48C8-9A42-61CE81AE05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78647D-8BAB-490A-BA60-AF3EB6F4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AE-48C8-9A42-61CE81AE05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54694B-0574-452A-9CDE-F1F115A1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AE-48C8-9A42-61CE81AE05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FBB34D-D5AF-4F1B-BCE6-98351729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AE-48C8-9A42-61CE81AE05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FD1D640-B7CC-433A-8326-8F3B0C04F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AE-48C8-9A42-61CE81AE05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A6C426-9F4E-48CF-8B52-5C90F253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AE-48C8-9A42-61CE81AE05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FA7352-22D4-469B-898A-DBCD63A3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AE-48C8-9A42-61CE81AE05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D2ECB0-D47C-4F57-99A7-A9F3E9DAB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AE-48C8-9A42-61CE81AE05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CC9B42-B0D6-4AC2-81F8-AE0024B59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AE-48C8-9A42-61CE81AE05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AE8927-6127-4AAE-BF59-C7A20125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AE-48C8-9A42-61CE81AE05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FAB2AC-14B3-46DC-81F7-97F8B5B7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AE-48C8-9A42-61CE81AE05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0962D93-C1C5-475D-9A32-115530D83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AE-48C8-9A42-61CE81AE05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E2E5BA-F52D-4937-956F-8695A723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AE-48C8-9A42-61CE81AE05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BB36EC-E85B-485B-BA6E-46073AFD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AE-48C8-9A42-61CE81AE05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3D42F5-6285-4398-AD89-990AFC8E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AE-48C8-9A42-61CE81AE05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D9A0FF-970D-4172-9AD8-733B61899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AE-48C8-9A42-61CE81AE05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7CED6E-5C6E-4E15-9856-AE34D4B1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AE-48C8-9A42-61CE81AE05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2C497B-618B-46E0-9FDA-E006D0ECA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AE-48C8-9A42-61CE81AE05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F045D5-EF24-4F5B-ABB3-30C66978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AE-48C8-9A42-61CE81AE05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45F28D-E763-4EDA-A103-BB0E9493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AE-48C8-9A42-61CE81AE05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6E4A77-FAF4-4399-8527-3B38E12E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AE-48C8-9A42-61CE81AE05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0BD82F-E802-40BB-938C-A45AED1B9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AE-48C8-9A42-61CE81AE05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C19A4C-861A-483B-82AD-3FBE36D1E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AE-48C8-9A42-61CE81AE05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9BD15C-509C-4341-9426-A62B4A16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AE-48C8-9A42-61CE81AE05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6917AD-E0D9-49BC-BD1C-03DEFD1D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AE-48C8-9A42-61CE81AE05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6C8FCF-2787-4104-8775-4CBBCA014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AE-48C8-9A42-61CE81AE05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DFE4D3-5454-4D68-8968-7C2654D9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AE-48C8-9A42-61CE81AE05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DA9CAB2-A1A1-4653-BC87-F04E94A4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AE-48C8-9A42-61CE81AE05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9BA355-E12C-4543-9ABB-AFF6B9817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AE-48C8-9A42-61CE81AE05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9FEBB8-8A05-44D4-B74A-642E3AD6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AE-48C8-9A42-61CE81AE05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C61802-F341-453F-8F56-A8CEFAD7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AE-48C8-9A42-61CE81AE05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7DA058-9C35-4770-A7FA-FA5E9ED0B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AE-48C8-9A42-61CE81AE05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8D1CD0F-3201-461B-BF0B-886ED359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AE-48C8-9A42-61CE81AE05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3227A9-DD68-4A15-AE1E-FC651454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AE-48C8-9A42-61CE81AE05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26DF92-20EB-400E-AF1B-E4A1F1F3B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AE-48C8-9A42-61CE81AE05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EDC3C0-FC30-4848-83D9-3E82F227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AE-48C8-9A42-61CE81AE05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6623A0-E8C0-44F1-B8B0-58C301565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AE-48C8-9A42-61CE81AE05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9EEFB3-4AB0-4294-B375-2F8992DC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AE-48C8-9A42-61CE81AE05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02533AD-CEDF-4CA0-8BB0-609E6281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AE-48C8-9A42-61CE81AE05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B1791B-5856-49C2-A048-33BB5DE7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AE-48C8-9A42-61CE81AE05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DDC761-9A26-4BBD-8652-4BEE2BF6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AE-48C8-9A42-61CE81AE05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0F8970B-F875-42EF-B700-FCDB2487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AE-48C8-9A42-61CE81AE05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ACC5B6-A1A3-42BB-A943-541E3DA1D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AE-48C8-9A42-61CE81AE05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04C353-833D-47AA-B976-CF38BE90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AE-48C8-9A42-61CE81AE05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5FAE03-ECF8-4787-983E-3CDC377D6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AE-48C8-9A42-61CE81AE05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BD0941-1A72-4D7B-8FC1-E9EEA5E4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AE-48C8-9A42-61CE81AE05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136A83-5EF8-436D-9606-79D204E3F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AE-48C8-9A42-61CE81AE05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50D1CDE-6133-422D-BA2C-79CD2DED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AE-48C8-9A42-61CE81AE05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654652F-867B-4121-9907-CC82A558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AE-48C8-9A42-61CE81AE05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107093-0402-4D3A-867B-77B27DE7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AE-48C8-9A42-61CE81AE05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72FBDF-086B-4E24-908C-84E54C35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AE-48C8-9A42-61CE81AE05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3BF2C56-EC90-4509-949B-A641FEA46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AE-48C8-9A42-61CE81AE05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61B78D-177A-4EB0-8A93-2D710A0E3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AE-48C8-9A42-61CE81AE05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042CF7-23ED-4893-9649-3075D30BE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AE-48C8-9A42-61CE81AE05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02D00D-4161-49C7-BCCF-AF0FC967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AE-48C8-9A42-61CE81AE05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5A1E8BA-B864-4BD4-AEE6-3FAE50D7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AE-48C8-9A42-61CE81AE05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00B3D6-111A-42B6-8759-204CB0F9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AE-48C8-9A42-61CE81AE05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EFA532-7BBF-40ED-91CD-04323E338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AE-48C8-9A42-61CE81AE05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98AB95-5CB5-4AFD-B17F-1A9E99D0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AE-48C8-9A42-61CE81AE05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9B19BB-159D-4E73-8094-8712F37BA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AE-48C8-9A42-61CE81AE05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812CDB-96FC-4E68-866C-60859679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AE-48C8-9A42-61CE81AE05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3DB859-EAF5-4D48-A119-C4B081D0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AE-48C8-9A42-61CE81AE05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8BBC53-93BA-42DE-ADA1-138E79B0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AE-48C8-9A42-61CE81AE05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BA5A9A-4023-4707-B127-E4A99DF2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AE-48C8-9A42-61CE81AE05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AD3DBC-7090-4C03-920B-D2A8DC23C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AE-48C8-9A42-61CE81AE05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AE-48C8-9A42-61CE81AE05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AE-48C8-9A42-61CE81AE05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AE-48C8-9A42-61CE81AE05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AE-48C8-9A42-61CE81AE05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AE-48C8-9A42-61CE81AE05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AE-48C8-9A42-61CE81AE05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AE-48C8-9A42-61CE81AE05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AE-48C8-9A42-61CE81AE05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AE-48C8-9A42-61CE81AE05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AE-48C8-9A42-61CE81AE05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AE-48C8-9A42-61CE81AE05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AE-48C8-9A42-61CE81AE05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AE-48C8-9A42-61CE81AE05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AE-48C8-9A42-61CE81AE05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AE-48C8-9A42-61CE81AE05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AE-48C8-9A42-61CE81AE05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AE-48C8-9A42-61CE81AE05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AE-48C8-9A42-61CE81AE05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AE-48C8-9A42-61CE81AE05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AE-48C8-9A42-61CE81AE05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AE-48C8-9A42-61CE81AE05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AE-48C8-9A42-61CE81AE05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AE-48C8-9A42-61CE81AE05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AE-48C8-9A42-61CE81AE05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AE-48C8-9A42-61CE81AE05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AE-48C8-9A42-61CE81AE05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AE-48C8-9A42-61CE81AE05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AE-48C8-9A42-61CE81AE05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AE-48C8-9A42-61CE81AE05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AE-48C8-9A42-61CE81AE05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AE-48C8-9A42-61CE81AE05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AE-48C8-9A42-61CE81AE05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AE-48C8-9A42-61CE81AE05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AE-48C8-9A42-61CE81AE05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AE-48C8-9A42-61CE81AE05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AE-48C8-9A42-61CE81AE05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AE-48C8-9A42-61CE81AE05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AE-48C8-9A42-61CE81AE05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AE-48C8-9A42-61CE81AE05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AE-48C8-9A42-61CE81AE05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AE-48C8-9A42-61CE81AE05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AE-48C8-9A42-61CE81AE05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AE-48C8-9A42-61CE81AE05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AE-48C8-9A42-61CE81AE05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AE-48C8-9A42-61CE81AE05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AE-48C8-9A42-61CE81AE05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AE-48C8-9A42-61CE81AE05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AE-48C8-9A42-61CE81AE05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AE-48C8-9A42-61CE81AE05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AE-48C8-9A42-61CE81AE05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AE-48C8-9A42-61CE81AE05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AE-48C8-9A42-61CE81AE05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AE-48C8-9A42-61CE81AE05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AE-48C8-9A42-61CE81AE05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AE-48C8-9A42-61CE81AE05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AE-48C8-9A42-61CE81AE05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AE-48C8-9A42-61CE81AE05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AE-48C8-9A42-61CE81AE05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AE-48C8-9A42-61CE81AE05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AE-48C8-9A42-61CE81AE05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AE-48C8-9A42-61CE81AE05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AE-48C8-9A42-61CE81AE05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AE-48C8-9A42-61CE81AE05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AE-48C8-9A42-61CE81AE05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AE-48C8-9A42-61CE81AE05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AE-48C8-9A42-61CE81AE05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AE-48C8-9A42-61CE81AE05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AE-48C8-9A42-61CE81AE05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AE-48C8-9A42-61CE81AE05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AE-48C8-9A42-61CE81AE05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AE-48C8-9A42-61CE81AE05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AE-48C8-9A42-61CE81AE05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AAE-48C8-9A42-61CE81AE05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93.615150451660156</c:v>
                </c:pt>
                <c:pt idx="2">
                  <c:v>85.663375854492188</c:v>
                </c:pt>
                <c:pt idx="3">
                  <c:v>76.268325805664063</c:v>
                </c:pt>
                <c:pt idx="4">
                  <c:v>66.227127075195313</c:v>
                </c:pt>
                <c:pt idx="5">
                  <c:v>56.243274688720703</c:v>
                </c:pt>
                <c:pt idx="6">
                  <c:v>47.000457763671875</c:v>
                </c:pt>
                <c:pt idx="7">
                  <c:v>39.180404663085938</c:v>
                </c:pt>
                <c:pt idx="8">
                  <c:v>33.007705688476563</c:v>
                </c:pt>
                <c:pt idx="9">
                  <c:v>27.74537467956543</c:v>
                </c:pt>
                <c:pt idx="10">
                  <c:v>23.69304084777832</c:v>
                </c:pt>
                <c:pt idx="11">
                  <c:v>20.887006759643555</c:v>
                </c:pt>
                <c:pt idx="12">
                  <c:v>18.795900344848633</c:v>
                </c:pt>
                <c:pt idx="13">
                  <c:v>17.161378860473633</c:v>
                </c:pt>
                <c:pt idx="14">
                  <c:v>15.948648452758789</c:v>
                </c:pt>
                <c:pt idx="15">
                  <c:v>14.995072364807129</c:v>
                </c:pt>
                <c:pt idx="16">
                  <c:v>14.246442794799805</c:v>
                </c:pt>
                <c:pt idx="17">
                  <c:v>13.685390472412109</c:v>
                </c:pt>
                <c:pt idx="18">
                  <c:v>13.29283618927002</c:v>
                </c:pt>
                <c:pt idx="19">
                  <c:v>13.102048873901367</c:v>
                </c:pt>
                <c:pt idx="20">
                  <c:v>13.092945098876953</c:v>
                </c:pt>
                <c:pt idx="21">
                  <c:v>13.253786087036133</c:v>
                </c:pt>
                <c:pt idx="22">
                  <c:v>13.567093849182129</c:v>
                </c:pt>
                <c:pt idx="23">
                  <c:v>14.058041572570801</c:v>
                </c:pt>
                <c:pt idx="24">
                  <c:v>14.805258750915527</c:v>
                </c:pt>
                <c:pt idx="25">
                  <c:v>15.806529998779297</c:v>
                </c:pt>
                <c:pt idx="26">
                  <c:v>17.100440979003906</c:v>
                </c:pt>
                <c:pt idx="27">
                  <c:v>18.549074172973633</c:v>
                </c:pt>
                <c:pt idx="28">
                  <c:v>20.299322128295898</c:v>
                </c:pt>
                <c:pt idx="29">
                  <c:v>22.741443634033203</c:v>
                </c:pt>
                <c:pt idx="30">
                  <c:v>25.848590850830078</c:v>
                </c:pt>
                <c:pt idx="31">
                  <c:v>29.071554183959961</c:v>
                </c:pt>
                <c:pt idx="32">
                  <c:v>32.336910247802734</c:v>
                </c:pt>
                <c:pt idx="33">
                  <c:v>36.114009857177734</c:v>
                </c:pt>
                <c:pt idx="34">
                  <c:v>41.232654571533203</c:v>
                </c:pt>
                <c:pt idx="35">
                  <c:v>46.736621856689453</c:v>
                </c:pt>
                <c:pt idx="36">
                  <c:v>50.886474609375</c:v>
                </c:pt>
                <c:pt idx="37">
                  <c:v>53.772979736328125</c:v>
                </c:pt>
                <c:pt idx="38">
                  <c:v>57.167591094970703</c:v>
                </c:pt>
                <c:pt idx="39">
                  <c:v>62.673152923583984</c:v>
                </c:pt>
                <c:pt idx="40">
                  <c:v>68.812652587890625</c:v>
                </c:pt>
                <c:pt idx="41">
                  <c:v>72.462661743164063</c:v>
                </c:pt>
                <c:pt idx="42">
                  <c:v>71.547500610351563</c:v>
                </c:pt>
                <c:pt idx="43">
                  <c:v>68.758018493652344</c:v>
                </c:pt>
                <c:pt idx="44">
                  <c:v>68.852676391601563</c:v>
                </c:pt>
                <c:pt idx="45">
                  <c:v>72.706581115722656</c:v>
                </c:pt>
                <c:pt idx="46">
                  <c:v>75.619476318359375</c:v>
                </c:pt>
                <c:pt idx="47">
                  <c:v>72.020797729492188</c:v>
                </c:pt>
                <c:pt idx="48">
                  <c:v>61.945514678955078</c:v>
                </c:pt>
                <c:pt idx="49">
                  <c:v>51.462444305419922</c:v>
                </c:pt>
                <c:pt idx="50">
                  <c:v>45.885929107666016</c:v>
                </c:pt>
                <c:pt idx="51">
                  <c:v>44.985481262207031</c:v>
                </c:pt>
                <c:pt idx="52">
                  <c:v>44.353610992431641</c:v>
                </c:pt>
                <c:pt idx="53">
                  <c:v>39.615070343017578</c:v>
                </c:pt>
                <c:pt idx="54">
                  <c:v>30.129095077514648</c:v>
                </c:pt>
                <c:pt idx="55">
                  <c:v>19.072877883911133</c:v>
                </c:pt>
                <c:pt idx="56">
                  <c:v>10.880476951599121</c:v>
                </c:pt>
                <c:pt idx="57">
                  <c:v>6.1661572456359863</c:v>
                </c:pt>
                <c:pt idx="58">
                  <c:v>3.8495473861694336</c:v>
                </c:pt>
                <c:pt idx="59">
                  <c:v>2.8638012409210205</c:v>
                </c:pt>
                <c:pt idx="60">
                  <c:v>2.4407553672790527</c:v>
                </c:pt>
                <c:pt idx="61">
                  <c:v>2.2632479667663574</c:v>
                </c:pt>
                <c:pt idx="62">
                  <c:v>2.1725542545318604</c:v>
                </c:pt>
                <c:pt idx="63">
                  <c:v>2.1216232776641846</c:v>
                </c:pt>
                <c:pt idx="64">
                  <c:v>2.0965912342071533</c:v>
                </c:pt>
                <c:pt idx="65">
                  <c:v>2.0949645042419434</c:v>
                </c:pt>
                <c:pt idx="66">
                  <c:v>2.1138930320739746</c:v>
                </c:pt>
                <c:pt idx="67">
                  <c:v>2.1202282905578613</c:v>
                </c:pt>
                <c:pt idx="68">
                  <c:v>2.1069567203521729</c:v>
                </c:pt>
                <c:pt idx="69">
                  <c:v>2.0926036834716797</c:v>
                </c:pt>
                <c:pt idx="70">
                  <c:v>2.0930588245391846</c:v>
                </c:pt>
                <c:pt idx="71">
                  <c:v>2.1127254962921143</c:v>
                </c:pt>
                <c:pt idx="72">
                  <c:v>2.1311218738555908</c:v>
                </c:pt>
                <c:pt idx="73">
                  <c:v>2.1135711669921875</c:v>
                </c:pt>
                <c:pt idx="74">
                  <c:v>2.0954194068908691</c:v>
                </c:pt>
                <c:pt idx="75">
                  <c:v>2.0819849967956543</c:v>
                </c:pt>
                <c:pt idx="76">
                  <c:v>2.0680310726165771</c:v>
                </c:pt>
                <c:pt idx="77">
                  <c:v>2.0728597640991211</c:v>
                </c:pt>
                <c:pt idx="78">
                  <c:v>2.0916423797607422</c:v>
                </c:pt>
                <c:pt idx="79">
                  <c:v>2.1071500778198242</c:v>
                </c:pt>
                <c:pt idx="80">
                  <c:v>2.1035702228546143</c:v>
                </c:pt>
                <c:pt idx="81">
                  <c:v>2.1020078659057617</c:v>
                </c:pt>
                <c:pt idx="82">
                  <c:v>2.1070513725280762</c:v>
                </c:pt>
                <c:pt idx="83">
                  <c:v>2.1218035221099854</c:v>
                </c:pt>
                <c:pt idx="84">
                  <c:v>2.1137213706970215</c:v>
                </c:pt>
                <c:pt idx="85">
                  <c:v>2.0942862033843994</c:v>
                </c:pt>
                <c:pt idx="86">
                  <c:v>2.1117596626281738</c:v>
                </c:pt>
                <c:pt idx="87">
                  <c:v>2.1293148994445801</c:v>
                </c:pt>
                <c:pt idx="88">
                  <c:v>2.1215674877166748</c:v>
                </c:pt>
                <c:pt idx="89">
                  <c:v>2.1196744441986084</c:v>
                </c:pt>
                <c:pt idx="90">
                  <c:v>2.1149272918701172</c:v>
                </c:pt>
                <c:pt idx="91">
                  <c:v>2.1162278652191162</c:v>
                </c:pt>
                <c:pt idx="92">
                  <c:v>2.1070339679718018</c:v>
                </c:pt>
                <c:pt idx="93">
                  <c:v>2.0823068618774414</c:v>
                </c:pt>
                <c:pt idx="94">
                  <c:v>2.0706322193145752</c:v>
                </c:pt>
                <c:pt idx="95">
                  <c:v>2.0584852695465088</c:v>
                </c:pt>
                <c:pt idx="96">
                  <c:v>2.0640091896057129</c:v>
                </c:pt>
                <c:pt idx="97">
                  <c:v>2.0667390823364258</c:v>
                </c:pt>
                <c:pt idx="98">
                  <c:v>2.0665974617004395</c:v>
                </c:pt>
                <c:pt idx="99">
                  <c:v>2.0532445907592773</c:v>
                </c:pt>
                <c:pt idx="100">
                  <c:v>2.0802466869354248</c:v>
                </c:pt>
                <c:pt idx="101">
                  <c:v>2.092470645904541</c:v>
                </c:pt>
                <c:pt idx="102">
                  <c:v>2.0700054168701172</c:v>
                </c:pt>
                <c:pt idx="103">
                  <c:v>2.0799245834350586</c:v>
                </c:pt>
                <c:pt idx="104">
                  <c:v>2.0823369026184082</c:v>
                </c:pt>
                <c:pt idx="105">
                  <c:v>2.0687520503997803</c:v>
                </c:pt>
                <c:pt idx="106">
                  <c:v>2.0729885101318359</c:v>
                </c:pt>
                <c:pt idx="107">
                  <c:v>2.0769846439361572</c:v>
                </c:pt>
                <c:pt idx="108">
                  <c:v>2.0680525302886963</c:v>
                </c:pt>
                <c:pt idx="109">
                  <c:v>2.0661554336547852</c:v>
                </c:pt>
                <c:pt idx="110">
                  <c:v>2.0654556751251221</c:v>
                </c:pt>
                <c:pt idx="111">
                  <c:v>2.0884661674499512</c:v>
                </c:pt>
                <c:pt idx="112">
                  <c:v>2.0856032371520996</c:v>
                </c:pt>
                <c:pt idx="113">
                  <c:v>2.0608329772949219</c:v>
                </c:pt>
                <c:pt idx="114">
                  <c:v>2.0645372867584229</c:v>
                </c:pt>
                <c:pt idx="115">
                  <c:v>2.0542187690734863</c:v>
                </c:pt>
                <c:pt idx="116">
                  <c:v>2.0730528831481934</c:v>
                </c:pt>
                <c:pt idx="117">
                  <c:v>2.0948057174682617</c:v>
                </c:pt>
                <c:pt idx="118">
                  <c:v>2.065807580947876</c:v>
                </c:pt>
                <c:pt idx="119">
                  <c:v>2.0533175468444824</c:v>
                </c:pt>
                <c:pt idx="120">
                  <c:v>2.0689280033111572</c:v>
                </c:pt>
                <c:pt idx="121">
                  <c:v>2.0678508281707764</c:v>
                </c:pt>
                <c:pt idx="122">
                  <c:v>2.0747396945953369</c:v>
                </c:pt>
                <c:pt idx="123">
                  <c:v>2.0816371440887451</c:v>
                </c:pt>
                <c:pt idx="124">
                  <c:v>2.0571203231811523</c:v>
                </c:pt>
                <c:pt idx="125">
                  <c:v>2.0504674911499023</c:v>
                </c:pt>
                <c:pt idx="126">
                  <c:v>2.0744564533233643</c:v>
                </c:pt>
                <c:pt idx="127">
                  <c:v>2.0768513679504395</c:v>
                </c:pt>
                <c:pt idx="128">
                  <c:v>2.0786886215209961</c:v>
                </c:pt>
                <c:pt idx="129">
                  <c:v>2.0961577892303467</c:v>
                </c:pt>
                <c:pt idx="130">
                  <c:v>2.0878779888153076</c:v>
                </c:pt>
                <c:pt idx="131">
                  <c:v>2.0736923217773438</c:v>
                </c:pt>
                <c:pt idx="132">
                  <c:v>2.04939866065979</c:v>
                </c:pt>
                <c:pt idx="133">
                  <c:v>2.0658679008483887</c:v>
                </c:pt>
                <c:pt idx="134">
                  <c:v>2.0873973369598389</c:v>
                </c:pt>
                <c:pt idx="135">
                  <c:v>2.073735237121582</c:v>
                </c:pt>
                <c:pt idx="136">
                  <c:v>2.0606741905212402</c:v>
                </c:pt>
                <c:pt idx="137">
                  <c:v>2.0314617156982422</c:v>
                </c:pt>
                <c:pt idx="138">
                  <c:v>2.09397292137146</c:v>
                </c:pt>
                <c:pt idx="139">
                  <c:v>2.1190993785858154</c:v>
                </c:pt>
                <c:pt idx="140">
                  <c:v>2.0613481998443604</c:v>
                </c:pt>
                <c:pt idx="141">
                  <c:v>2.0776498317718506</c:v>
                </c:pt>
                <c:pt idx="142">
                  <c:v>2.0780489444732666</c:v>
                </c:pt>
                <c:pt idx="143">
                  <c:v>2.061906099319458</c:v>
                </c:pt>
                <c:pt idx="144">
                  <c:v>2.0928399562835693</c:v>
                </c:pt>
                <c:pt idx="145">
                  <c:v>2.0992395877838135</c:v>
                </c:pt>
                <c:pt idx="146">
                  <c:v>2.0536007881164551</c:v>
                </c:pt>
                <c:pt idx="147">
                  <c:v>2.0565280914306641</c:v>
                </c:pt>
                <c:pt idx="148">
                  <c:v>2.0325863361358643</c:v>
                </c:pt>
                <c:pt idx="149">
                  <c:v>2.0375995635986328</c:v>
                </c:pt>
                <c:pt idx="150">
                  <c:v>2.0894231796264648</c:v>
                </c:pt>
                <c:pt idx="151">
                  <c:v>2.0635972023010254</c:v>
                </c:pt>
                <c:pt idx="152">
                  <c:v>2.0701899528503418</c:v>
                </c:pt>
                <c:pt idx="153">
                  <c:v>2.0717179775238037</c:v>
                </c:pt>
                <c:pt idx="154">
                  <c:v>2.0960204601287842</c:v>
                </c:pt>
                <c:pt idx="155">
                  <c:v>2.099252462387085</c:v>
                </c:pt>
                <c:pt idx="156">
                  <c:v>2.0987029075622559</c:v>
                </c:pt>
                <c:pt idx="157">
                  <c:v>2.0844485759735107</c:v>
                </c:pt>
                <c:pt idx="158">
                  <c:v>2.0299637317657471</c:v>
                </c:pt>
                <c:pt idx="159">
                  <c:v>2.0533003807067871</c:v>
                </c:pt>
                <c:pt idx="160">
                  <c:v>2.0407414436340332</c:v>
                </c:pt>
                <c:pt idx="161">
                  <c:v>2</c:v>
                </c:pt>
                <c:pt idx="162">
                  <c:v>2.055652379989624</c:v>
                </c:pt>
                <c:pt idx="163">
                  <c:v>2.0814225673675537</c:v>
                </c:pt>
                <c:pt idx="164">
                  <c:v>2.0927753448486328</c:v>
                </c:pt>
                <c:pt idx="165">
                  <c:v>2.0886721611022949</c:v>
                </c:pt>
                <c:pt idx="166">
                  <c:v>2.0591633319854736</c:v>
                </c:pt>
                <c:pt idx="167">
                  <c:v>2.083817720413208</c:v>
                </c:pt>
                <c:pt idx="168">
                  <c:v>2.0953335762023926</c:v>
                </c:pt>
                <c:pt idx="169">
                  <c:v>2.0406384468078613</c:v>
                </c:pt>
                <c:pt idx="170">
                  <c:v>2.019035816192627</c:v>
                </c:pt>
                <c:pt idx="171">
                  <c:v>2.0407843589782715</c:v>
                </c:pt>
                <c:pt idx="172">
                  <c:v>2.1015057563781738</c:v>
                </c:pt>
                <c:pt idx="173">
                  <c:v>2.1471660137176514</c:v>
                </c:pt>
                <c:pt idx="174">
                  <c:v>2.1511447429656982</c:v>
                </c:pt>
                <c:pt idx="175">
                  <c:v>2.0771863460540771</c:v>
                </c:pt>
                <c:pt idx="176">
                  <c:v>2.040419340133667</c:v>
                </c:pt>
                <c:pt idx="177">
                  <c:v>2.1000335216522217</c:v>
                </c:pt>
                <c:pt idx="178">
                  <c:v>2.1216919422149658</c:v>
                </c:pt>
                <c:pt idx="179">
                  <c:v>2.1072273254394531</c:v>
                </c:pt>
                <c:pt idx="180">
                  <c:v>2.0916681289672852</c:v>
                </c:pt>
                <c:pt idx="181">
                  <c:v>2.0703144073486328</c:v>
                </c:pt>
                <c:pt idx="182">
                  <c:v>2.118786096572876</c:v>
                </c:pt>
                <c:pt idx="183">
                  <c:v>2.1252329349517822</c:v>
                </c:pt>
                <c:pt idx="184">
                  <c:v>2.0494587421417236</c:v>
                </c:pt>
                <c:pt idx="185">
                  <c:v>2.0456559658050537</c:v>
                </c:pt>
                <c:pt idx="186">
                  <c:v>2.0595755577087402</c:v>
                </c:pt>
                <c:pt idx="187">
                  <c:v>2.0775682926177979</c:v>
                </c:pt>
                <c:pt idx="188">
                  <c:v>2.0673871040344238</c:v>
                </c:pt>
                <c:pt idx="189">
                  <c:v>2.0731558799743652</c:v>
                </c:pt>
                <c:pt idx="190">
                  <c:v>2.075739860534668</c:v>
                </c:pt>
                <c:pt idx="191">
                  <c:v>2.0657861232757568</c:v>
                </c:pt>
                <c:pt idx="192">
                  <c:v>2.0565195083618164</c:v>
                </c:pt>
                <c:pt idx="193">
                  <c:v>2.0652427673339844</c:v>
                </c:pt>
                <c:pt idx="194">
                  <c:v>2.0701513290405273</c:v>
                </c:pt>
                <c:pt idx="195">
                  <c:v>2.0720741748809814</c:v>
                </c:pt>
                <c:pt idx="196">
                  <c:v>2.0695462226867676</c:v>
                </c:pt>
                <c:pt idx="197">
                  <c:v>2.0647690296173096</c:v>
                </c:pt>
                <c:pt idx="198">
                  <c:v>2.0607213973999023</c:v>
                </c:pt>
                <c:pt idx="199">
                  <c:v>2.0524375438690186</c:v>
                </c:pt>
                <c:pt idx="200">
                  <c:v>2.0611765384674072</c:v>
                </c:pt>
                <c:pt idx="201">
                  <c:v>2.0689022541046143</c:v>
                </c:pt>
                <c:pt idx="202">
                  <c:v>2.0543432235717773</c:v>
                </c:pt>
                <c:pt idx="203">
                  <c:v>2.054351806640625</c:v>
                </c:pt>
                <c:pt idx="204">
                  <c:v>2.0641851425170898</c:v>
                </c:pt>
                <c:pt idx="205">
                  <c:v>2.0611808300018311</c:v>
                </c:pt>
                <c:pt idx="206">
                  <c:v>2.0516178607940674</c:v>
                </c:pt>
                <c:pt idx="207">
                  <c:v>2.0771820545196533</c:v>
                </c:pt>
                <c:pt idx="208">
                  <c:v>2.0939686298370361</c:v>
                </c:pt>
                <c:pt idx="209">
                  <c:v>2.0938484668731689</c:v>
                </c:pt>
                <c:pt idx="210">
                  <c:v>2.0902731418609619</c:v>
                </c:pt>
                <c:pt idx="211">
                  <c:v>2.0789589881896973</c:v>
                </c:pt>
                <c:pt idx="212">
                  <c:v>2.0477719306945801</c:v>
                </c:pt>
                <c:pt idx="213">
                  <c:v>2.0417413711547852</c:v>
                </c:pt>
                <c:pt idx="214">
                  <c:v>2.1253573894500732</c:v>
                </c:pt>
                <c:pt idx="215">
                  <c:v>2.1650943756103516</c:v>
                </c:pt>
                <c:pt idx="216">
                  <c:v>2.1183311939239502</c:v>
                </c:pt>
                <c:pt idx="217">
                  <c:v>2.0783836841583252</c:v>
                </c:pt>
                <c:pt idx="218">
                  <c:v>2.0552017688751221</c:v>
                </c:pt>
                <c:pt idx="219">
                  <c:v>2.0841825008392334</c:v>
                </c:pt>
                <c:pt idx="220">
                  <c:v>2.0596742630004883</c:v>
                </c:pt>
                <c:pt idx="221">
                  <c:v>2.0943937301635742</c:v>
                </c:pt>
                <c:pt idx="222">
                  <c:v>2.1564199924468994</c:v>
                </c:pt>
                <c:pt idx="223">
                  <c:v>2.1308729648590088</c:v>
                </c:pt>
                <c:pt idx="224">
                  <c:v>2.0681383609771729</c:v>
                </c:pt>
                <c:pt idx="225">
                  <c:v>2.1182024478912354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PeakLabels!$AE$2:$AE$300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D4C-46E9-BE04-B76EFB968DE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B3B698-3DF6-4542-BC96-2B38BA75AB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D4C-46E9-BE04-B76EFB968D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10EC49-DEA4-412E-9D1E-FF520B57FC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D4C-46E9-BE04-B76EFB968D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3312BA-FB80-4144-873D-AC16A4D552F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D4C-46E9-BE04-B76EFB968D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368E6E-CF36-41CD-A22A-D97059535C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D4C-46E9-BE04-B76EFB968D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FFADAE-5443-474C-BBF4-4AEF8EC47F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D4C-46E9-BE04-B76EFB968D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D4C-46E9-BE04-B76EFB968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5024"/>
        <c:axId val="1770017200"/>
      </c:scatterChart>
      <c:valAx>
        <c:axId val="1770015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7200"/>
        <c:crossesAt val="0"/>
        <c:crossBetween val="midCat"/>
        <c:majorUnit val="100"/>
      </c:valAx>
      <c:valAx>
        <c:axId val="1770017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5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18.309593668731953</c:v>
                </c:pt>
                <c:pt idx="1">
                  <c:v>20.920513277905801</c:v>
                </c:pt>
                <c:pt idx="2">
                  <c:v>22.328401030646578</c:v>
                </c:pt>
                <c:pt idx="3">
                  <c:v>20.3070805246963</c:v>
                </c:pt>
                <c:pt idx="4">
                  <c:v>17.297798480043198</c:v>
                </c:pt>
                <c:pt idx="5">
                  <c:v>13.45547362159588</c:v>
                </c:pt>
                <c:pt idx="6">
                  <c:v>11.085727851565458</c:v>
                </c:pt>
                <c:pt idx="7">
                  <c:v>8.832312992180686</c:v>
                </c:pt>
                <c:pt idx="8">
                  <c:v>6.9852051182704766</c:v>
                </c:pt>
                <c:pt idx="9">
                  <c:v>6.9562642575732667</c:v>
                </c:pt>
                <c:pt idx="10">
                  <c:v>7.3126340716487226</c:v>
                </c:pt>
                <c:pt idx="11">
                  <c:v>7.7711480999496283</c:v>
                </c:pt>
                <c:pt idx="12">
                  <c:v>8.0855252926212895</c:v>
                </c:pt>
                <c:pt idx="13">
                  <c:v>7.5078430143906925</c:v>
                </c:pt>
                <c:pt idx="14">
                  <c:v>6.6339425149062929</c:v>
                </c:pt>
                <c:pt idx="15">
                  <c:v>5.945036536741318</c:v>
                </c:pt>
                <c:pt idx="16">
                  <c:v>5.4541768406023543</c:v>
                </c:pt>
                <c:pt idx="17">
                  <c:v>5.005877233723993</c:v>
                </c:pt>
                <c:pt idx="18">
                  <c:v>4.5019657768784427</c:v>
                </c:pt>
                <c:pt idx="19">
                  <c:v>5.5829920440977805</c:v>
                </c:pt>
                <c:pt idx="20">
                  <c:v>13.202950425316299</c:v>
                </c:pt>
                <c:pt idx="21">
                  <c:v>21.382432113347555</c:v>
                </c:pt>
                <c:pt idx="22">
                  <c:v>22.720521319700939</c:v>
                </c:pt>
                <c:pt idx="23">
                  <c:v>17.533865108475347</c:v>
                </c:pt>
                <c:pt idx="24">
                  <c:v>9.9252560843929913</c:v>
                </c:pt>
                <c:pt idx="25">
                  <c:v>5.5591583941118436</c:v>
                </c:pt>
                <c:pt idx="26">
                  <c:v>3.9537918272018651</c:v>
                </c:pt>
                <c:pt idx="27">
                  <c:v>3.4073202810957115</c:v>
                </c:pt>
                <c:pt idx="28">
                  <c:v>3.2143812097809739</c:v>
                </c:pt>
                <c:pt idx="29">
                  <c:v>3.1252887562621097</c:v>
                </c:pt>
                <c:pt idx="30">
                  <c:v>3.0821611991446973</c:v>
                </c:pt>
                <c:pt idx="31">
                  <c:v>2.9856916634873292</c:v>
                </c:pt>
                <c:pt idx="32">
                  <c:v>2.8364476171468116</c:v>
                </c:pt>
                <c:pt idx="33">
                  <c:v>2.721251642214777</c:v>
                </c:pt>
                <c:pt idx="34">
                  <c:v>2.6429410779752658</c:v>
                </c:pt>
                <c:pt idx="35">
                  <c:v>2.5878966958648846</c:v>
                </c:pt>
                <c:pt idx="36">
                  <c:v>2.5498763494587453</c:v>
                </c:pt>
                <c:pt idx="37">
                  <c:v>2.4761055280736985</c:v>
                </c:pt>
                <c:pt idx="38">
                  <c:v>2.3819058638435622</c:v>
                </c:pt>
                <c:pt idx="39">
                  <c:v>2.334806031728494</c:v>
                </c:pt>
                <c:pt idx="40">
                  <c:v>2.404604578115884</c:v>
                </c:pt>
                <c:pt idx="41">
                  <c:v>2.5788172101559557</c:v>
                </c:pt>
                <c:pt idx="42">
                  <c:v>2.757002117193684</c:v>
                </c:pt>
                <c:pt idx="43">
                  <c:v>2.9227027313816354</c:v>
                </c:pt>
                <c:pt idx="44">
                  <c:v>3.0855660062855463</c:v>
                </c:pt>
                <c:pt idx="45">
                  <c:v>3.1933848990790761</c:v>
                </c:pt>
                <c:pt idx="46">
                  <c:v>3.196222238363116</c:v>
                </c:pt>
                <c:pt idx="47">
                  <c:v>3.0571926134451433</c:v>
                </c:pt>
                <c:pt idx="48">
                  <c:v>2.8477969742829723</c:v>
                </c:pt>
                <c:pt idx="49">
                  <c:v>2.6758542136701329</c:v>
                </c:pt>
                <c:pt idx="50">
                  <c:v>2.5964087137170058</c:v>
                </c:pt>
                <c:pt idx="51">
                  <c:v>2.6145676851348632</c:v>
                </c:pt>
                <c:pt idx="52">
                  <c:v>2.7008227993696874</c:v>
                </c:pt>
                <c:pt idx="53">
                  <c:v>2.8472295064261646</c:v>
                </c:pt>
                <c:pt idx="54">
                  <c:v>3.0674070348676885</c:v>
                </c:pt>
                <c:pt idx="55">
                  <c:v>3.306311002583878</c:v>
                </c:pt>
                <c:pt idx="56">
                  <c:v>3.6047990952649136</c:v>
                </c:pt>
                <c:pt idx="57">
                  <c:v>4.0179156950211752</c:v>
                </c:pt>
                <c:pt idx="58">
                  <c:v>4.2891653305754236</c:v>
                </c:pt>
                <c:pt idx="59">
                  <c:v>4.4003890305098015</c:v>
                </c:pt>
                <c:pt idx="60">
                  <c:v>4.3555590698219646</c:v>
                </c:pt>
                <c:pt idx="61">
                  <c:v>4.1138177628217356</c:v>
                </c:pt>
                <c:pt idx="62">
                  <c:v>3.9606014414835613</c:v>
                </c:pt>
                <c:pt idx="63">
                  <c:v>4.032669859298184</c:v>
                </c:pt>
                <c:pt idx="64">
                  <c:v>4.2318510770378097</c:v>
                </c:pt>
                <c:pt idx="65">
                  <c:v>4.3879047376600244</c:v>
                </c:pt>
                <c:pt idx="66">
                  <c:v>4.501398309021635</c:v>
                </c:pt>
                <c:pt idx="67">
                  <c:v>4.6574519696438488</c:v>
                </c:pt>
                <c:pt idx="68">
                  <c:v>4.8606054623811321</c:v>
                </c:pt>
                <c:pt idx="69">
                  <c:v>5.1301526943649556</c:v>
                </c:pt>
                <c:pt idx="70">
                  <c:v>5.1925741586138416</c:v>
                </c:pt>
                <c:pt idx="71">
                  <c:v>5.1500140693532384</c:v>
                </c:pt>
                <c:pt idx="72">
                  <c:v>5.9620605724455595</c:v>
                </c:pt>
                <c:pt idx="73">
                  <c:v>6.6821772827349779</c:v>
                </c:pt>
                <c:pt idx="74">
                  <c:v>6.4154673900351931</c:v>
                </c:pt>
                <c:pt idx="75">
                  <c:v>6.3161605150937845</c:v>
                </c:pt>
                <c:pt idx="76">
                  <c:v>6.6452918720424545</c:v>
                </c:pt>
                <c:pt idx="77">
                  <c:v>7.3790278108952645</c:v>
                </c:pt>
                <c:pt idx="78">
                  <c:v>7.4959261893977223</c:v>
                </c:pt>
                <c:pt idx="79">
                  <c:v>7.5651572679283055</c:v>
                </c:pt>
                <c:pt idx="80">
                  <c:v>7.5186249036700454</c:v>
                </c:pt>
                <c:pt idx="81">
                  <c:v>7.3881072966041934</c:v>
                </c:pt>
                <c:pt idx="82">
                  <c:v>8.165538260431223</c:v>
                </c:pt>
                <c:pt idx="83">
                  <c:v>9.4128326096953217</c:v>
                </c:pt>
                <c:pt idx="84">
                  <c:v>7.997000306959233</c:v>
                </c:pt>
                <c:pt idx="85">
                  <c:v>6.8944102611811893</c:v>
                </c:pt>
                <c:pt idx="86">
                  <c:v>6.6543713577513826</c:v>
                </c:pt>
                <c:pt idx="87">
                  <c:v>6.5471199328146614</c:v>
                </c:pt>
                <c:pt idx="88">
                  <c:v>6.6322401113358689</c:v>
                </c:pt>
                <c:pt idx="89">
                  <c:v>7.0430868396648982</c:v>
                </c:pt>
                <c:pt idx="90">
                  <c:v>8.6598027637110366</c:v>
                </c:pt>
                <c:pt idx="91">
                  <c:v>10.173807005674918</c:v>
                </c:pt>
                <c:pt idx="92">
                  <c:v>8.4969394888071275</c:v>
                </c:pt>
                <c:pt idx="93">
                  <c:v>7.3188762180736111</c:v>
                </c:pt>
                <c:pt idx="94">
                  <c:v>7.0368446932400097</c:v>
                </c:pt>
                <c:pt idx="95">
                  <c:v>8.2971908032106931</c:v>
                </c:pt>
                <c:pt idx="96">
                  <c:v>12.516881786435363</c:v>
                </c:pt>
                <c:pt idx="97">
                  <c:v>10.738437523198932</c:v>
                </c:pt>
                <c:pt idx="98">
                  <c:v>7.8988283677314399</c:v>
                </c:pt>
                <c:pt idx="99">
                  <c:v>7.28142333952428</c:v>
                </c:pt>
                <c:pt idx="100">
                  <c:v>7.2780185323834319</c:v>
                </c:pt>
                <c:pt idx="101">
                  <c:v>7.5203273072404695</c:v>
                </c:pt>
                <c:pt idx="102">
                  <c:v>7.5101128858179242</c:v>
                </c:pt>
                <c:pt idx="103">
                  <c:v>7.3540592251957104</c:v>
                </c:pt>
                <c:pt idx="104">
                  <c:v>7.4374770001464938</c:v>
                </c:pt>
                <c:pt idx="105">
                  <c:v>7.9135825320084487</c:v>
                </c:pt>
                <c:pt idx="106">
                  <c:v>7.9890557569639196</c:v>
                </c:pt>
                <c:pt idx="107">
                  <c:v>8.0616916426353509</c:v>
                </c:pt>
                <c:pt idx="108">
                  <c:v>8.4220337317084635</c:v>
                </c:pt>
                <c:pt idx="109">
                  <c:v>8.7188194208190737</c:v>
                </c:pt>
                <c:pt idx="110">
                  <c:v>10.615296998271583</c:v>
                </c:pt>
                <c:pt idx="111">
                  <c:v>10.756596494616788</c:v>
                </c:pt>
                <c:pt idx="112">
                  <c:v>10.075635066447125</c:v>
                </c:pt>
                <c:pt idx="113">
                  <c:v>8.3028654817787721</c:v>
                </c:pt>
                <c:pt idx="114">
                  <c:v>7.2360259109796354</c:v>
                </c:pt>
                <c:pt idx="115">
                  <c:v>6.9999592825474863</c:v>
                </c:pt>
                <c:pt idx="116">
                  <c:v>6.9012198754628846</c:v>
                </c:pt>
                <c:pt idx="117">
                  <c:v>6.8870331790426844</c:v>
                </c:pt>
                <c:pt idx="118">
                  <c:v>7.6752460321490679</c:v>
                </c:pt>
                <c:pt idx="119">
                  <c:v>9.2528066740754511</c:v>
                </c:pt>
                <c:pt idx="120">
                  <c:v>8.7103074029669543</c:v>
                </c:pt>
                <c:pt idx="121">
                  <c:v>8.3505327817506494</c:v>
                </c:pt>
                <c:pt idx="122">
                  <c:v>9.0581651991902881</c:v>
                </c:pt>
                <c:pt idx="123">
                  <c:v>9.0405736956292397</c:v>
                </c:pt>
                <c:pt idx="124">
                  <c:v>8.8743056135844807</c:v>
                </c:pt>
                <c:pt idx="125">
                  <c:v>9.4990877239301454</c:v>
                </c:pt>
                <c:pt idx="126">
                  <c:v>17.410724583548003</c:v>
                </c:pt>
                <c:pt idx="127">
                  <c:v>15.132341138463673</c:v>
                </c:pt>
                <c:pt idx="128">
                  <c:v>8.1995863318397078</c:v>
                </c:pt>
                <c:pt idx="129">
                  <c:v>7.0419519039512819</c:v>
                </c:pt>
                <c:pt idx="130">
                  <c:v>7.0306025468151203</c:v>
                </c:pt>
                <c:pt idx="131">
                  <c:v>7.5271369215221657</c:v>
                </c:pt>
                <c:pt idx="132">
                  <c:v>9.0065256242207568</c:v>
                </c:pt>
                <c:pt idx="133">
                  <c:v>9.0002834777958682</c:v>
                </c:pt>
                <c:pt idx="134">
                  <c:v>7.7200759928369038</c:v>
                </c:pt>
                <c:pt idx="135">
                  <c:v>9.5342707310522457</c:v>
                </c:pt>
                <c:pt idx="136">
                  <c:v>11.310445122861447</c:v>
                </c:pt>
                <c:pt idx="137">
                  <c:v>8.6234848208753228</c:v>
                </c:pt>
                <c:pt idx="138">
                  <c:v>7.3137690073623389</c:v>
                </c:pt>
                <c:pt idx="139">
                  <c:v>7.2763161288130078</c:v>
                </c:pt>
                <c:pt idx="140">
                  <c:v>7.4266951108671408</c:v>
                </c:pt>
                <c:pt idx="141">
                  <c:v>7.1872236752941436</c:v>
                </c:pt>
                <c:pt idx="142">
                  <c:v>7.5458633607968313</c:v>
                </c:pt>
                <c:pt idx="143">
                  <c:v>10.603947641135422</c:v>
                </c:pt>
                <c:pt idx="144">
                  <c:v>13.206355232457145</c:v>
                </c:pt>
                <c:pt idx="145">
                  <c:v>9.5331357953386284</c:v>
                </c:pt>
                <c:pt idx="146">
                  <c:v>7.9601148962667096</c:v>
                </c:pt>
                <c:pt idx="147">
                  <c:v>7.3149039430759553</c:v>
                </c:pt>
                <c:pt idx="148">
                  <c:v>7.4590407787051998</c:v>
                </c:pt>
                <c:pt idx="149">
                  <c:v>12.428356800773308</c:v>
                </c:pt>
                <c:pt idx="150">
                  <c:v>16.540796359061261</c:v>
                </c:pt>
                <c:pt idx="151">
                  <c:v>11.318957140713566</c:v>
                </c:pt>
                <c:pt idx="152">
                  <c:v>9.6040692774396348</c:v>
                </c:pt>
                <c:pt idx="153">
                  <c:v>8.0423977355038758</c:v>
                </c:pt>
                <c:pt idx="154">
                  <c:v>8.1246805747410455</c:v>
                </c:pt>
                <c:pt idx="155">
                  <c:v>9.0388712920588148</c:v>
                </c:pt>
                <c:pt idx="156">
                  <c:v>8.2012887354101309</c:v>
                </c:pt>
                <c:pt idx="157">
                  <c:v>7.7274530749754087</c:v>
                </c:pt>
                <c:pt idx="158">
                  <c:v>7.7603662106702753</c:v>
                </c:pt>
                <c:pt idx="159">
                  <c:v>7.7637710178111243</c:v>
                </c:pt>
                <c:pt idx="160">
                  <c:v>7.4686877322709364</c:v>
                </c:pt>
                <c:pt idx="161">
                  <c:v>7.3506544180548614</c:v>
                </c:pt>
                <c:pt idx="162">
                  <c:v>7.4414492751441497</c:v>
                </c:pt>
                <c:pt idx="163">
                  <c:v>7.7382349642547616</c:v>
                </c:pt>
                <c:pt idx="164">
                  <c:v>8.750597620800324</c:v>
                </c:pt>
                <c:pt idx="165">
                  <c:v>8.7795384814975357</c:v>
                </c:pt>
                <c:pt idx="166">
                  <c:v>8.5848970066123744</c:v>
                </c:pt>
                <c:pt idx="167">
                  <c:v>8.3647194781708514</c:v>
                </c:pt>
                <c:pt idx="168">
                  <c:v>8.1978839282692828</c:v>
                </c:pt>
                <c:pt idx="169">
                  <c:v>8.7897529029200818</c:v>
                </c:pt>
                <c:pt idx="170">
                  <c:v>11.556726172716143</c:v>
                </c:pt>
                <c:pt idx="171">
                  <c:v>10.641400519684751</c:v>
                </c:pt>
                <c:pt idx="172">
                  <c:v>8.4458673816944021</c:v>
                </c:pt>
                <c:pt idx="173">
                  <c:v>8.0843903569076723</c:v>
                </c:pt>
                <c:pt idx="174">
                  <c:v>8.3448581031825668</c:v>
                </c:pt>
                <c:pt idx="175">
                  <c:v>8.3238617924806704</c:v>
                </c:pt>
                <c:pt idx="176">
                  <c:v>8.1269504461682764</c:v>
                </c:pt>
                <c:pt idx="177">
                  <c:v>8.7017953851148313</c:v>
                </c:pt>
                <c:pt idx="178">
                  <c:v>36.62688861863905</c:v>
                </c:pt>
                <c:pt idx="179">
                  <c:v>99.999996463391838</c:v>
                </c:pt>
                <c:pt idx="180">
                  <c:v>57.112478249409719</c:v>
                </c:pt>
                <c:pt idx="181">
                  <c:v>16.338210334180786</c:v>
                </c:pt>
                <c:pt idx="182">
                  <c:v>9.9320656986746894</c:v>
                </c:pt>
                <c:pt idx="183">
                  <c:v>8.739248263664166</c:v>
                </c:pt>
                <c:pt idx="184">
                  <c:v>8.8249359100421785</c:v>
                </c:pt>
                <c:pt idx="185">
                  <c:v>9.1166143884415192</c:v>
                </c:pt>
                <c:pt idx="186">
                  <c:v>8.6694497172767733</c:v>
                </c:pt>
                <c:pt idx="187">
                  <c:v>8.4594866102577946</c:v>
                </c:pt>
                <c:pt idx="188">
                  <c:v>8.5383646423541144</c:v>
                </c:pt>
                <c:pt idx="189">
                  <c:v>8.6024885101734228</c:v>
                </c:pt>
                <c:pt idx="190">
                  <c:v>8.9611281956761122</c:v>
                </c:pt>
                <c:pt idx="191">
                  <c:v>8.9548860492512237</c:v>
                </c:pt>
                <c:pt idx="192">
                  <c:v>8.6439136637204115</c:v>
                </c:pt>
                <c:pt idx="193">
                  <c:v>9.0116328349320298</c:v>
                </c:pt>
                <c:pt idx="194">
                  <c:v>9.4071579311272409</c:v>
                </c:pt>
                <c:pt idx="195">
                  <c:v>8.9066512814225405</c:v>
                </c:pt>
                <c:pt idx="196">
                  <c:v>8.6603702315678461</c:v>
                </c:pt>
                <c:pt idx="197">
                  <c:v>8.730736245812043</c:v>
                </c:pt>
                <c:pt idx="198">
                  <c:v>8.8294756528966438</c:v>
                </c:pt>
                <c:pt idx="199">
                  <c:v>8.8357177993215323</c:v>
                </c:pt>
                <c:pt idx="200">
                  <c:v>9.1654166241270119</c:v>
                </c:pt>
                <c:pt idx="201">
                  <c:v>9.1143445170142847</c:v>
                </c:pt>
                <c:pt idx="202">
                  <c:v>8.9543185813944142</c:v>
                </c:pt>
                <c:pt idx="203">
                  <c:v>9.1308010848617194</c:v>
                </c:pt>
                <c:pt idx="204">
                  <c:v>9.1285312134344885</c:v>
                </c:pt>
                <c:pt idx="205">
                  <c:v>9.0558953277630572</c:v>
                </c:pt>
                <c:pt idx="206">
                  <c:v>9.0485182456245532</c:v>
                </c:pt>
                <c:pt idx="207">
                  <c:v>9.1092373063030134</c:v>
                </c:pt>
                <c:pt idx="208">
                  <c:v>9.1188842598687501</c:v>
                </c:pt>
                <c:pt idx="209">
                  <c:v>9.1273962777208713</c:v>
                </c:pt>
                <c:pt idx="210">
                  <c:v>9.6006644702987884</c:v>
                </c:pt>
                <c:pt idx="211">
                  <c:v>10.559685148304395</c:v>
                </c:pt>
                <c:pt idx="212">
                  <c:v>9.9893799522123015</c:v>
                </c:pt>
                <c:pt idx="213">
                  <c:v>9.3850266847117272</c:v>
                </c:pt>
                <c:pt idx="214">
                  <c:v>9.3719749240051407</c:v>
                </c:pt>
                <c:pt idx="215">
                  <c:v>9.3952411061342715</c:v>
                </c:pt>
                <c:pt idx="216">
                  <c:v>9.3668677132938694</c:v>
                </c:pt>
                <c:pt idx="217">
                  <c:v>9.4304241132563718</c:v>
                </c:pt>
                <c:pt idx="218">
                  <c:v>9.5297309881977803</c:v>
                </c:pt>
                <c:pt idx="219">
                  <c:v>9.5416478131907496</c:v>
                </c:pt>
                <c:pt idx="220">
                  <c:v>9.5603742524654152</c:v>
                </c:pt>
                <c:pt idx="221">
                  <c:v>9.5433502167611728</c:v>
                </c:pt>
                <c:pt idx="222">
                  <c:v>9.5853428381649692</c:v>
                </c:pt>
                <c:pt idx="223">
                  <c:v>9.5893151131626251</c:v>
                </c:pt>
                <c:pt idx="224">
                  <c:v>9.5808030953105039</c:v>
                </c:pt>
                <c:pt idx="225">
                  <c:v>9.6114463595781388</c:v>
                </c:pt>
                <c:pt idx="226">
                  <c:v>9.9944871629235745</c:v>
                </c:pt>
                <c:pt idx="227">
                  <c:v>10.65728961967538</c:v>
                </c:pt>
                <c:pt idx="228">
                  <c:v>10.334400409151598</c:v>
                </c:pt>
                <c:pt idx="229">
                  <c:v>10.083012148585631</c:v>
                </c:pt>
                <c:pt idx="230">
                  <c:v>10.128409577130276</c:v>
                </c:pt>
                <c:pt idx="231">
                  <c:v>10.026265362904827</c:v>
                </c:pt>
                <c:pt idx="232">
                  <c:v>10.492723941201044</c:v>
                </c:pt>
                <c:pt idx="233">
                  <c:v>11.412021869230086</c:v>
                </c:pt>
                <c:pt idx="234">
                  <c:v>11.593611583408665</c:v>
                </c:pt>
                <c:pt idx="235">
                  <c:v>13.391349753776572</c:v>
                </c:pt>
                <c:pt idx="236">
                  <c:v>12.695066693473091</c:v>
                </c:pt>
                <c:pt idx="237">
                  <c:v>10.859875644555853</c:v>
                </c:pt>
                <c:pt idx="238">
                  <c:v>10.319646244874589</c:v>
                </c:pt>
                <c:pt idx="239">
                  <c:v>10.293542723461417</c:v>
                </c:pt>
                <c:pt idx="240">
                  <c:v>12.196262447338816</c:v>
                </c:pt>
                <c:pt idx="241">
                  <c:v>13.778362832119663</c:v>
                </c:pt>
                <c:pt idx="242">
                  <c:v>11.571480336993151</c:v>
                </c:pt>
                <c:pt idx="243">
                  <c:v>10.558550212590779</c:v>
                </c:pt>
                <c:pt idx="244">
                  <c:v>11.100482015842466</c:v>
                </c:pt>
                <c:pt idx="245">
                  <c:v>11.876778043955881</c:v>
                </c:pt>
                <c:pt idx="246">
                  <c:v>11.097077208701618</c:v>
                </c:pt>
                <c:pt idx="247">
                  <c:v>10.817883023152056</c:v>
                </c:pt>
                <c:pt idx="248">
                  <c:v>11.364354569258211</c:v>
                </c:pt>
                <c:pt idx="249">
                  <c:v>10.98925831590809</c:v>
                </c:pt>
                <c:pt idx="250">
                  <c:v>10.641400519684751</c:v>
                </c:pt>
                <c:pt idx="251">
                  <c:v>10.644237858968795</c:v>
                </c:pt>
                <c:pt idx="252">
                  <c:v>10.673178719666003</c:v>
                </c:pt>
                <c:pt idx="253">
                  <c:v>10.659559491102611</c:v>
                </c:pt>
                <c:pt idx="254">
                  <c:v>10.654452280391338</c:v>
                </c:pt>
                <c:pt idx="255">
                  <c:v>10.689067819656628</c:v>
                </c:pt>
                <c:pt idx="256">
                  <c:v>10.720278551781073</c:v>
                </c:pt>
                <c:pt idx="257">
                  <c:v>10.74978688033509</c:v>
                </c:pt>
                <c:pt idx="258">
                  <c:v>10.802561391018241</c:v>
                </c:pt>
                <c:pt idx="259">
                  <c:v>10.90413813738688</c:v>
                </c:pt>
                <c:pt idx="260">
                  <c:v>10.922864576661548</c:v>
                </c:pt>
                <c:pt idx="261">
                  <c:v>10.880871955257751</c:v>
                </c:pt>
                <c:pt idx="262">
                  <c:v>10.886546633825832</c:v>
                </c:pt>
                <c:pt idx="263">
                  <c:v>10.915487494523042</c:v>
                </c:pt>
                <c:pt idx="264">
                  <c:v>10.95123796950195</c:v>
                </c:pt>
                <c:pt idx="265">
                  <c:v>10.99436552661936</c:v>
                </c:pt>
                <c:pt idx="266">
                  <c:v>11.045437633732085</c:v>
                </c:pt>
                <c:pt idx="267">
                  <c:v>11.105021758696932</c:v>
                </c:pt>
                <c:pt idx="268">
                  <c:v>11.115236180119476</c:v>
                </c:pt>
                <c:pt idx="269">
                  <c:v>11.110696437265013</c:v>
                </c:pt>
                <c:pt idx="270">
                  <c:v>11.112966308692245</c:v>
                </c:pt>
                <c:pt idx="271">
                  <c:v>11.119775922973941</c:v>
                </c:pt>
                <c:pt idx="272">
                  <c:v>11.141339701532646</c:v>
                </c:pt>
                <c:pt idx="273">
                  <c:v>11.150419187241576</c:v>
                </c:pt>
                <c:pt idx="274">
                  <c:v>11.143609572959878</c:v>
                </c:pt>
                <c:pt idx="275">
                  <c:v>11.14077223367584</c:v>
                </c:pt>
                <c:pt idx="276">
                  <c:v>11.142474637246265</c:v>
                </c:pt>
                <c:pt idx="277">
                  <c:v>11.136232490821373</c:v>
                </c:pt>
                <c:pt idx="278">
                  <c:v>11.134530087250949</c:v>
                </c:pt>
                <c:pt idx="279">
                  <c:v>11.143609572959878</c:v>
                </c:pt>
                <c:pt idx="280">
                  <c:v>11.168010690802625</c:v>
                </c:pt>
                <c:pt idx="281">
                  <c:v>11.2156779907745</c:v>
                </c:pt>
                <c:pt idx="282">
                  <c:v>11.339953451415465</c:v>
                </c:pt>
                <c:pt idx="283">
                  <c:v>11.568642997709109</c:v>
                </c:pt>
                <c:pt idx="284">
                  <c:v>11.571480336993151</c:v>
                </c:pt>
                <c:pt idx="285">
                  <c:v>11.383081008532878</c:v>
                </c:pt>
                <c:pt idx="286">
                  <c:v>11.320659544283991</c:v>
                </c:pt>
                <c:pt idx="287">
                  <c:v>11.313282462145485</c:v>
                </c:pt>
                <c:pt idx="288">
                  <c:v>11.287178940732316</c:v>
                </c:pt>
                <c:pt idx="289">
                  <c:v>11.253698337180641</c:v>
                </c:pt>
                <c:pt idx="290">
                  <c:v>11.225324944340237</c:v>
                </c:pt>
                <c:pt idx="291">
                  <c:v>11.203761165781531</c:v>
                </c:pt>
                <c:pt idx="292">
                  <c:v>11.183332322936444</c:v>
                </c:pt>
                <c:pt idx="293">
                  <c:v>11.161201076520928</c:v>
                </c:pt>
                <c:pt idx="294">
                  <c:v>11.151554122955192</c:v>
                </c:pt>
                <c:pt idx="295">
                  <c:v>11.141339701532646</c:v>
                </c:pt>
                <c:pt idx="296">
                  <c:v>11.118640987260324</c:v>
                </c:pt>
                <c:pt idx="297">
                  <c:v>11.091402530133539</c:v>
                </c:pt>
                <c:pt idx="298">
                  <c:v>11.044870165875279</c:v>
                </c:pt>
                <c:pt idx="299">
                  <c:v>11.084025447995034</c:v>
                </c:pt>
                <c:pt idx="300">
                  <c:v>13.897531082049355</c:v>
                </c:pt>
                <c:pt idx="301">
                  <c:v>23.081430876630861</c:v>
                </c:pt>
                <c:pt idx="302">
                  <c:v>21.834136527366763</c:v>
                </c:pt>
                <c:pt idx="303">
                  <c:v>14.022941478403933</c:v>
                </c:pt>
                <c:pt idx="304">
                  <c:v>11.396700237096272</c:v>
                </c:pt>
                <c:pt idx="305">
                  <c:v>10.861010580269468</c:v>
                </c:pt>
                <c:pt idx="306">
                  <c:v>10.648210133966449</c:v>
                </c:pt>
                <c:pt idx="307">
                  <c:v>10.502370894766782</c:v>
                </c:pt>
                <c:pt idx="308">
                  <c:v>10.391714662689211</c:v>
                </c:pt>
                <c:pt idx="309">
                  <c:v>10.298082466315881</c:v>
                </c:pt>
                <c:pt idx="310">
                  <c:v>10.215232159221905</c:v>
                </c:pt>
                <c:pt idx="311">
                  <c:v>10.132949319984739</c:v>
                </c:pt>
                <c:pt idx="312">
                  <c:v>10.040452059325025</c:v>
                </c:pt>
                <c:pt idx="313">
                  <c:v>9.94908973437893</c:v>
                </c:pt>
                <c:pt idx="314">
                  <c:v>9.8435407130126329</c:v>
                </c:pt>
                <c:pt idx="315">
                  <c:v>9.7436663702144166</c:v>
                </c:pt>
                <c:pt idx="316">
                  <c:v>9.6789750345382988</c:v>
                </c:pt>
                <c:pt idx="317">
                  <c:v>9.5439176846179823</c:v>
                </c:pt>
                <c:pt idx="318">
                  <c:v>9.3674351811506789</c:v>
                </c:pt>
                <c:pt idx="319">
                  <c:v>9.2499693347914125</c:v>
                </c:pt>
                <c:pt idx="320">
                  <c:v>9.4877383667939839</c:v>
                </c:pt>
                <c:pt idx="321">
                  <c:v>9.8361636308741289</c:v>
                </c:pt>
                <c:pt idx="322">
                  <c:v>9.2817475347726628</c:v>
                </c:pt>
                <c:pt idx="323">
                  <c:v>8.7613795100796779</c:v>
                </c:pt>
                <c:pt idx="324">
                  <c:v>8.5116936530841354</c:v>
                </c:pt>
                <c:pt idx="325">
                  <c:v>8.2858414460745315</c:v>
                </c:pt>
                <c:pt idx="326">
                  <c:v>8.0707711283442798</c:v>
                </c:pt>
                <c:pt idx="327">
                  <c:v>7.8829392677408148</c:v>
                </c:pt>
                <c:pt idx="328">
                  <c:v>7.560617525073841</c:v>
                </c:pt>
                <c:pt idx="329">
                  <c:v>7.2150296002777381</c:v>
                </c:pt>
                <c:pt idx="330">
                  <c:v>6.9063270861741577</c:v>
                </c:pt>
                <c:pt idx="331">
                  <c:v>6.5817354720799521</c:v>
                </c:pt>
                <c:pt idx="332">
                  <c:v>6.2611161329834024</c:v>
                </c:pt>
                <c:pt idx="333">
                  <c:v>5.9711400581544885</c:v>
                </c:pt>
                <c:pt idx="334">
                  <c:v>5.6970530833161996</c:v>
                </c:pt>
                <c:pt idx="335">
                  <c:v>5.359977176372217</c:v>
                </c:pt>
                <c:pt idx="336">
                  <c:v>5.0194964622873863</c:v>
                </c:pt>
                <c:pt idx="337">
                  <c:v>4.7346275981697445</c:v>
                </c:pt>
                <c:pt idx="338">
                  <c:v>4.4934537590263224</c:v>
                </c:pt>
                <c:pt idx="339">
                  <c:v>4.1881560520635901</c:v>
                </c:pt>
                <c:pt idx="340">
                  <c:v>5.0637589551184137</c:v>
                </c:pt>
                <c:pt idx="341">
                  <c:v>6.3428315043637618</c:v>
                </c:pt>
                <c:pt idx="342">
                  <c:v>4.4560008804769904</c:v>
                </c:pt>
                <c:pt idx="343">
                  <c:v>3.3227675704313118</c:v>
                </c:pt>
                <c:pt idx="344">
                  <c:v>3.0600299527291837</c:v>
                </c:pt>
                <c:pt idx="345">
                  <c:v>3.0475456598794066</c:v>
                </c:pt>
                <c:pt idx="346">
                  <c:v>2.9096509706750502</c:v>
                </c:pt>
                <c:pt idx="347">
                  <c:v>2.7394106136326348</c:v>
                </c:pt>
                <c:pt idx="348">
                  <c:v>2.6616675172499313</c:v>
                </c:pt>
                <c:pt idx="349">
                  <c:v>2.5839244208672287</c:v>
                </c:pt>
                <c:pt idx="350">
                  <c:v>2.4812127387849712</c:v>
                </c:pt>
                <c:pt idx="351">
                  <c:v>2.347290324578271</c:v>
                </c:pt>
                <c:pt idx="352">
                  <c:v>2.193506535383289</c:v>
                </c:pt>
                <c:pt idx="353">
                  <c:v>2.0652587997446692</c:v>
                </c:pt>
                <c:pt idx="354">
                  <c:v>1.9999999962117434</c:v>
                </c:pt>
                <c:pt idx="355">
                  <c:v>2.0896599175874155</c:v>
                </c:pt>
                <c:pt idx="356">
                  <c:v>2.018158967629601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9.6829473098065435</c:v>
                </c:pt>
                <c:pt idx="1">
                  <c:v>8.1184384285867459</c:v>
                </c:pt>
                <c:pt idx="2">
                  <c:v>7.8835067358682123</c:v>
                </c:pt>
                <c:pt idx="3">
                  <c:v>7.0691903613486584</c:v>
                </c:pt>
                <c:pt idx="4">
                  <c:v>5.808844251377975</c:v>
                </c:pt>
                <c:pt idx="5">
                  <c:v>4.7295203877290621</c:v>
                </c:pt>
                <c:pt idx="6">
                  <c:v>4.1626199987778172</c:v>
                </c:pt>
                <c:pt idx="7">
                  <c:v>3.8499452096765818</c:v>
                </c:pt>
                <c:pt idx="8">
                  <c:v>3.7364516383149708</c:v>
                </c:pt>
                <c:pt idx="9">
                  <c:v>3.7109155847586086</c:v>
                </c:pt>
                <c:pt idx="10">
                  <c:v>3.6621133490731168</c:v>
                </c:pt>
                <c:pt idx="11">
                  <c:v>3.6876494026294786</c:v>
                </c:pt>
                <c:pt idx="12">
                  <c:v>3.7931984239957761</c:v>
                </c:pt>
                <c:pt idx="13">
                  <c:v>3.7205625383243457</c:v>
                </c:pt>
                <c:pt idx="14">
                  <c:v>3.475983892040075</c:v>
                </c:pt>
                <c:pt idx="15">
                  <c:v>3.2007619814881703</c:v>
                </c:pt>
                <c:pt idx="16">
                  <c:v>2.9959060851804638</c:v>
                </c:pt>
                <c:pt idx="17">
                  <c:v>2.8778727709643892</c:v>
                </c:pt>
                <c:pt idx="18">
                  <c:v>2.854039120978451</c:v>
                </c:pt>
                <c:pt idx="19">
                  <c:v>6.0454783476669336</c:v>
                </c:pt>
                <c:pt idx="20">
                  <c:v>22.619512041459696</c:v>
                </c:pt>
                <c:pt idx="21">
                  <c:v>40.155403752542107</c:v>
                </c:pt>
                <c:pt idx="22">
                  <c:v>43.267964947134267</c:v>
                </c:pt>
                <c:pt idx="23">
                  <c:v>32.669367785530291</c:v>
                </c:pt>
                <c:pt idx="24">
                  <c:v>16.924404630534092</c:v>
                </c:pt>
                <c:pt idx="25">
                  <c:v>7.9521703465419868</c:v>
                </c:pt>
                <c:pt idx="26">
                  <c:v>4.7573263127126566</c:v>
                </c:pt>
                <c:pt idx="27">
                  <c:v>3.6161484526716641</c:v>
                </c:pt>
                <c:pt idx="28">
                  <c:v>3.1128044636829224</c:v>
                </c:pt>
                <c:pt idx="29">
                  <c:v>2.8421222959854817</c:v>
                </c:pt>
                <c:pt idx="30">
                  <c:v>2.6860686353632675</c:v>
                </c:pt>
                <c:pt idx="31">
                  <c:v>2.5651979818631525</c:v>
                </c:pt>
                <c:pt idx="32">
                  <c:v>2.4397875855085731</c:v>
                </c:pt>
                <c:pt idx="33">
                  <c:v>2.329131353431003</c:v>
                </c:pt>
                <c:pt idx="34">
                  <c:v>2.2474159820506436</c:v>
                </c:pt>
                <c:pt idx="35">
                  <c:v>2.1901017285130306</c:v>
                </c:pt>
                <c:pt idx="36">
                  <c:v>2.1492440428228505</c:v>
                </c:pt>
                <c:pt idx="37">
                  <c:v>2.0987394035669342</c:v>
                </c:pt>
                <c:pt idx="38">
                  <c:v>2.0414251500293208</c:v>
                </c:pt>
                <c:pt idx="39">
                  <c:v>2.0039722714799897</c:v>
                </c:pt>
                <c:pt idx="40">
                  <c:v>1.9999999964823332</c:v>
                </c:pt>
                <c:pt idx="41">
                  <c:v>2.0346155357476241</c:v>
                </c:pt>
                <c:pt idx="42">
                  <c:v>2.085687642860349</c:v>
                </c:pt>
                <c:pt idx="43">
                  <c:v>2.1424344285411543</c:v>
                </c:pt>
                <c:pt idx="44">
                  <c:v>2.2008836177923832</c:v>
                </c:pt>
                <c:pt idx="45">
                  <c:v>2.2406063677689469</c:v>
                </c:pt>
                <c:pt idx="46">
                  <c:v>2.2462810463370277</c:v>
                </c:pt>
                <c:pt idx="47">
                  <c:v>2.2054233606468476</c:v>
                </c:pt>
                <c:pt idx="48">
                  <c:v>2.1356248142594576</c:v>
                </c:pt>
                <c:pt idx="49">
                  <c:v>2.0703660107265316</c:v>
                </c:pt>
                <c:pt idx="50">
                  <c:v>2.0283733893227356</c:v>
                </c:pt>
                <c:pt idx="51">
                  <c:v>2.0062421429072215</c:v>
                </c:pt>
                <c:pt idx="52">
                  <c:v>2.0039722714799897</c:v>
                </c:pt>
                <c:pt idx="53">
                  <c:v>2.031210728606776</c:v>
                </c:pt>
                <c:pt idx="54">
                  <c:v>2.0896599178580053</c:v>
                </c:pt>
                <c:pt idx="55">
                  <c:v>2.1526488499636991</c:v>
                </c:pt>
                <c:pt idx="56">
                  <c:v>2.2105305713581203</c:v>
                </c:pt>
                <c:pt idx="57">
                  <c:v>2.2712496320365818</c:v>
                </c:pt>
                <c:pt idx="58">
                  <c:v>2.3007579605906003</c:v>
                </c:pt>
                <c:pt idx="59">
                  <c:v>2.3035952998746407</c:v>
                </c:pt>
                <c:pt idx="60">
                  <c:v>2.2956507498793282</c:v>
                </c:pt>
                <c:pt idx="61">
                  <c:v>2.2871387320272074</c:v>
                </c:pt>
                <c:pt idx="62">
                  <c:v>2.2933808784520959</c:v>
                </c:pt>
                <c:pt idx="63">
                  <c:v>2.3228892070061145</c:v>
                </c:pt>
                <c:pt idx="64">
                  <c:v>2.3614770212690619</c:v>
                </c:pt>
                <c:pt idx="65">
                  <c:v>2.3847432033981923</c:v>
                </c:pt>
                <c:pt idx="66">
                  <c:v>2.4006323033888175</c:v>
                </c:pt>
                <c:pt idx="67">
                  <c:v>2.4238984855179475</c:v>
                </c:pt>
                <c:pt idx="68">
                  <c:v>2.4528393462151583</c:v>
                </c:pt>
                <c:pt idx="69">
                  <c:v>2.4590814926400468</c:v>
                </c:pt>
                <c:pt idx="70">
                  <c:v>2.4392201176517649</c:v>
                </c:pt>
                <c:pt idx="71">
                  <c:v>2.482915142625985</c:v>
                </c:pt>
                <c:pt idx="72">
                  <c:v>2.9346195566451945</c:v>
                </c:pt>
                <c:pt idx="73">
                  <c:v>3.2194884207628363</c:v>
                </c:pt>
                <c:pt idx="74">
                  <c:v>2.8886546602437422</c:v>
                </c:pt>
                <c:pt idx="75">
                  <c:v>2.7263588531966394</c:v>
                </c:pt>
                <c:pt idx="76">
                  <c:v>2.7450852924713049</c:v>
                </c:pt>
                <c:pt idx="77">
                  <c:v>2.8767378352507729</c:v>
                </c:pt>
                <c:pt idx="78">
                  <c:v>2.9629929494855967</c:v>
                </c:pt>
                <c:pt idx="79">
                  <c:v>3.0617323565701975</c:v>
                </c:pt>
                <c:pt idx="80">
                  <c:v>3.1428802600937491</c:v>
                </c:pt>
                <c:pt idx="81">
                  <c:v>3.1684163136501118</c:v>
                </c:pt>
                <c:pt idx="82">
                  <c:v>3.0361963030138357</c:v>
                </c:pt>
                <c:pt idx="83">
                  <c:v>2.945401445924547</c:v>
                </c:pt>
                <c:pt idx="84">
                  <c:v>2.8534716531216429</c:v>
                </c:pt>
                <c:pt idx="85">
                  <c:v>2.7649466674595868</c:v>
                </c:pt>
                <c:pt idx="86">
                  <c:v>2.7252239174830231</c:v>
                </c:pt>
                <c:pt idx="87">
                  <c:v>2.700255331783469</c:v>
                </c:pt>
                <c:pt idx="88">
                  <c:v>2.7206841746285586</c:v>
                </c:pt>
                <c:pt idx="89">
                  <c:v>2.7904827210159491</c:v>
                </c:pt>
                <c:pt idx="90">
                  <c:v>3.3250374421291333</c:v>
                </c:pt>
                <c:pt idx="91">
                  <c:v>4.032102391711966</c:v>
                </c:pt>
                <c:pt idx="92">
                  <c:v>3.5111668991621747</c:v>
                </c:pt>
                <c:pt idx="93">
                  <c:v>2.9987434244645037</c:v>
                </c:pt>
                <c:pt idx="94">
                  <c:v>2.8058043531497665</c:v>
                </c:pt>
                <c:pt idx="95">
                  <c:v>2.8523367174080265</c:v>
                </c:pt>
                <c:pt idx="96">
                  <c:v>3.4118600242207657</c:v>
                </c:pt>
                <c:pt idx="97">
                  <c:v>3.2802074814412974</c:v>
                </c:pt>
                <c:pt idx="98">
                  <c:v>2.8165862424291195</c:v>
                </c:pt>
                <c:pt idx="99">
                  <c:v>2.7314660639079116</c:v>
                </c:pt>
                <c:pt idx="100">
                  <c:v>2.7808357674502124</c:v>
                </c:pt>
                <c:pt idx="101">
                  <c:v>2.8500668459807947</c:v>
                </c:pt>
                <c:pt idx="102">
                  <c:v>2.8188561138563517</c:v>
                </c:pt>
                <c:pt idx="103">
                  <c:v>2.7382756781896083</c:v>
                </c:pt>
                <c:pt idx="104">
                  <c:v>2.768351474600435</c:v>
                </c:pt>
                <c:pt idx="105">
                  <c:v>2.9936362137532315</c:v>
                </c:pt>
                <c:pt idx="106">
                  <c:v>3.010660249457473</c:v>
                </c:pt>
                <c:pt idx="107">
                  <c:v>3.0815937315584794</c:v>
                </c:pt>
                <c:pt idx="108">
                  <c:v>3.2751002707300252</c:v>
                </c:pt>
                <c:pt idx="109">
                  <c:v>3.1088321886852661</c:v>
                </c:pt>
                <c:pt idx="110">
                  <c:v>3.3170928921338207</c:v>
                </c:pt>
                <c:pt idx="111">
                  <c:v>3.5202463848711032</c:v>
                </c:pt>
                <c:pt idx="112">
                  <c:v>3.3880263742348271</c:v>
                </c:pt>
                <c:pt idx="113">
                  <c:v>2.9306472816475377</c:v>
                </c:pt>
                <c:pt idx="114">
                  <c:v>2.6679096639454096</c:v>
                </c:pt>
                <c:pt idx="115">
                  <c:v>2.5606582390086881</c:v>
                </c:pt>
                <c:pt idx="116">
                  <c:v>2.5243402961729728</c:v>
                </c:pt>
                <c:pt idx="117">
                  <c:v>2.5351221854523258</c:v>
                </c:pt>
                <c:pt idx="118">
                  <c:v>2.7870779138751005</c:v>
                </c:pt>
                <c:pt idx="119">
                  <c:v>3.1610392315116069</c:v>
                </c:pt>
                <c:pt idx="120">
                  <c:v>3.0197397351664019</c:v>
                </c:pt>
                <c:pt idx="121">
                  <c:v>3.0237120101640582</c:v>
                </c:pt>
                <c:pt idx="122">
                  <c:v>3.0333589637297953</c:v>
                </c:pt>
                <c:pt idx="123">
                  <c:v>3.5264885312959917</c:v>
                </c:pt>
                <c:pt idx="124">
                  <c:v>4.1512706416416574</c:v>
                </c:pt>
                <c:pt idx="125">
                  <c:v>3.7404239133126276</c:v>
                </c:pt>
                <c:pt idx="126">
                  <c:v>4.8742246912151153</c:v>
                </c:pt>
                <c:pt idx="127">
                  <c:v>4.2494425808694505</c:v>
                </c:pt>
                <c:pt idx="128">
                  <c:v>2.7853755103046769</c:v>
                </c:pt>
                <c:pt idx="129">
                  <c:v>2.516963214034468</c:v>
                </c:pt>
                <c:pt idx="130">
                  <c:v>2.5396619283067903</c:v>
                </c:pt>
                <c:pt idx="131">
                  <c:v>2.6196748961167255</c:v>
                </c:pt>
                <c:pt idx="132">
                  <c:v>2.9198653923681848</c:v>
                </c:pt>
                <c:pt idx="133">
                  <c:v>2.9431315744973148</c:v>
                </c:pt>
                <c:pt idx="134">
                  <c:v>2.6389688032481993</c:v>
                </c:pt>
                <c:pt idx="135">
                  <c:v>3.0117951851710894</c:v>
                </c:pt>
                <c:pt idx="136">
                  <c:v>3.4022130706550286</c:v>
                </c:pt>
                <c:pt idx="137">
                  <c:v>2.728061256767063</c:v>
                </c:pt>
                <c:pt idx="138">
                  <c:v>2.414818999809019</c:v>
                </c:pt>
                <c:pt idx="139">
                  <c:v>2.3643143605531023</c:v>
                </c:pt>
                <c:pt idx="140">
                  <c:v>2.3586396819850215</c:v>
                </c:pt>
                <c:pt idx="141">
                  <c:v>2.3444529855648204</c:v>
                </c:pt>
                <c:pt idx="142">
                  <c:v>2.482915142625985</c:v>
                </c:pt>
                <c:pt idx="143">
                  <c:v>2.7649466674595868</c:v>
                </c:pt>
                <c:pt idx="144">
                  <c:v>2.9073810995184077</c:v>
                </c:pt>
                <c:pt idx="145">
                  <c:v>2.5402293961635984</c:v>
                </c:pt>
                <c:pt idx="146">
                  <c:v>2.4006323033888175</c:v>
                </c:pt>
                <c:pt idx="147">
                  <c:v>2.3047302355882566</c:v>
                </c:pt>
                <c:pt idx="148">
                  <c:v>2.3915528176798886</c:v>
                </c:pt>
                <c:pt idx="149">
                  <c:v>3.5576992634204352</c:v>
                </c:pt>
                <c:pt idx="150">
                  <c:v>4.0763648845429934</c:v>
                </c:pt>
                <c:pt idx="151">
                  <c:v>2.9448339780677388</c:v>
                </c:pt>
                <c:pt idx="152">
                  <c:v>2.6145676854054529</c:v>
                </c:pt>
                <c:pt idx="153">
                  <c:v>2.3716914426916067</c:v>
                </c:pt>
                <c:pt idx="154">
                  <c:v>2.2945158141657118</c:v>
                </c:pt>
                <c:pt idx="155">
                  <c:v>2.3296988212878111</c:v>
                </c:pt>
                <c:pt idx="156">
                  <c:v>2.3211868034356904</c:v>
                </c:pt>
                <c:pt idx="157">
                  <c:v>2.296785685592944</c:v>
                </c:pt>
                <c:pt idx="158">
                  <c:v>2.2604677427572288</c:v>
                </c:pt>
                <c:pt idx="159">
                  <c:v>2.2224473963510896</c:v>
                </c:pt>
                <c:pt idx="160">
                  <c:v>2.2014510856491913</c:v>
                </c:pt>
                <c:pt idx="161">
                  <c:v>2.2150703142125847</c:v>
                </c:pt>
                <c:pt idx="162">
                  <c:v>2.2513882570482999</c:v>
                </c:pt>
                <c:pt idx="163">
                  <c:v>2.2581978713299966</c:v>
                </c:pt>
                <c:pt idx="164">
                  <c:v>2.3172145284380341</c:v>
                </c:pt>
                <c:pt idx="165">
                  <c:v>2.3376433712831237</c:v>
                </c:pt>
                <c:pt idx="166">
                  <c:v>2.2871387320272074</c:v>
                </c:pt>
                <c:pt idx="167">
                  <c:v>2.2928134105952878</c:v>
                </c:pt>
                <c:pt idx="168">
                  <c:v>2.305865171301873</c:v>
                </c:pt>
                <c:pt idx="169">
                  <c:v>2.6520205639547845</c:v>
                </c:pt>
                <c:pt idx="170">
                  <c:v>3.6388471669439859</c:v>
                </c:pt>
                <c:pt idx="171">
                  <c:v>3.141177856523325</c:v>
                </c:pt>
                <c:pt idx="172">
                  <c:v>2.3790685248301116</c:v>
                </c:pt>
                <c:pt idx="173">
                  <c:v>2.2213124606374732</c:v>
                </c:pt>
                <c:pt idx="174">
                  <c:v>2.2128004427853525</c:v>
                </c:pt>
                <c:pt idx="175">
                  <c:v>2.2269871392055536</c:v>
                </c:pt>
                <c:pt idx="176">
                  <c:v>2.2360666249144825</c:v>
                </c:pt>
                <c:pt idx="177">
                  <c:v>2.2695472284661578</c:v>
                </c:pt>
                <c:pt idx="178">
                  <c:v>5.1948440303116641</c:v>
                </c:pt>
                <c:pt idx="179">
                  <c:v>11.939766976332166</c:v>
                </c:pt>
                <c:pt idx="180">
                  <c:v>7.5679946074829356</c:v>
                </c:pt>
                <c:pt idx="181">
                  <c:v>3.2751002707300252</c:v>
                </c:pt>
                <c:pt idx="182">
                  <c:v>2.4267358248019879</c:v>
                </c:pt>
                <c:pt idx="183">
                  <c:v>2.3251590784333467</c:v>
                </c:pt>
                <c:pt idx="184">
                  <c:v>2.3404807105671641</c:v>
                </c:pt>
                <c:pt idx="185">
                  <c:v>2.24855091776426</c:v>
                </c:pt>
                <c:pt idx="186">
                  <c:v>2.1946414713674947</c:v>
                </c:pt>
                <c:pt idx="187">
                  <c:v>2.1730776928087887</c:v>
                </c:pt>
                <c:pt idx="188">
                  <c:v>2.1651331428134761</c:v>
                </c:pt>
                <c:pt idx="189">
                  <c:v>2.1736451606655969</c:v>
                </c:pt>
                <c:pt idx="190">
                  <c:v>2.1793198392336772</c:v>
                </c:pt>
                <c:pt idx="191">
                  <c:v>2.166268078527092</c:v>
                </c:pt>
                <c:pt idx="192">
                  <c:v>2.1702403535247488</c:v>
                </c:pt>
                <c:pt idx="193">
                  <c:v>2.2343642213440584</c:v>
                </c:pt>
                <c:pt idx="194">
                  <c:v>2.3013254284474085</c:v>
                </c:pt>
                <c:pt idx="195">
                  <c:v>2.2247172677783214</c:v>
                </c:pt>
                <c:pt idx="196">
                  <c:v>2.1730776928087887</c:v>
                </c:pt>
                <c:pt idx="197">
                  <c:v>2.1719427570951728</c:v>
                </c:pt>
                <c:pt idx="198">
                  <c:v>2.1821571785177176</c:v>
                </c:pt>
                <c:pt idx="199">
                  <c:v>2.1776174356632532</c:v>
                </c:pt>
                <c:pt idx="200">
                  <c:v>2.1872643892289902</c:v>
                </c:pt>
                <c:pt idx="201">
                  <c:v>2.1866969213721821</c:v>
                </c:pt>
                <c:pt idx="202">
                  <c:v>2.2252847356351295</c:v>
                </c:pt>
                <c:pt idx="203">
                  <c:v>2.2888411355976315</c:v>
                </c:pt>
                <c:pt idx="204">
                  <c:v>2.2791941820318944</c:v>
                </c:pt>
                <c:pt idx="205">
                  <c:v>2.2536581284755322</c:v>
                </c:pt>
                <c:pt idx="206">
                  <c:v>2.2241497999215136</c:v>
                </c:pt>
                <c:pt idx="207">
                  <c:v>2.2417413034825633</c:v>
                </c:pt>
                <c:pt idx="208">
                  <c:v>2.2417413034825633</c:v>
                </c:pt>
                <c:pt idx="209">
                  <c:v>2.2349316892008666</c:v>
                </c:pt>
                <c:pt idx="210">
                  <c:v>2.5067487926119232</c:v>
                </c:pt>
                <c:pt idx="211">
                  <c:v>3.074216649419975</c:v>
                </c:pt>
                <c:pt idx="212">
                  <c:v>2.6934457175017723</c:v>
                </c:pt>
                <c:pt idx="213">
                  <c:v>2.2928134105952878</c:v>
                </c:pt>
                <c:pt idx="214">
                  <c:v>2.2559279999027644</c:v>
                </c:pt>
                <c:pt idx="215">
                  <c:v>2.2508207891914918</c:v>
                </c:pt>
                <c:pt idx="216">
                  <c:v>2.2201775249238573</c:v>
                </c:pt>
                <c:pt idx="217">
                  <c:v>2.2179076534966251</c:v>
                </c:pt>
                <c:pt idx="218">
                  <c:v>2.2411738356257551</c:v>
                </c:pt>
                <c:pt idx="219">
                  <c:v>2.2343642213440584</c:v>
                </c:pt>
                <c:pt idx="220">
                  <c:v>2.2241497999215136</c:v>
                </c:pt>
                <c:pt idx="221">
                  <c:v>2.2156377820693929</c:v>
                </c:pt>
                <c:pt idx="222">
                  <c:v>2.2247172677783214</c:v>
                </c:pt>
                <c:pt idx="223">
                  <c:v>2.2179076534966251</c:v>
                </c:pt>
                <c:pt idx="224">
                  <c:v>2.2110980392149284</c:v>
                </c:pt>
                <c:pt idx="225">
                  <c:v>2.2173401856398169</c:v>
                </c:pt>
                <c:pt idx="226">
                  <c:v>2.3938226891071208</c:v>
                </c:pt>
                <c:pt idx="227">
                  <c:v>2.7047950746379334</c:v>
                </c:pt>
                <c:pt idx="228">
                  <c:v>2.5396619283067903</c:v>
                </c:pt>
                <c:pt idx="229">
                  <c:v>2.3773661212596875</c:v>
                </c:pt>
                <c:pt idx="230">
                  <c:v>2.3694215712643745</c:v>
                </c:pt>
                <c:pt idx="231">
                  <c:v>2.3336710962854674</c:v>
                </c:pt>
                <c:pt idx="232">
                  <c:v>2.6094604746941803</c:v>
                </c:pt>
                <c:pt idx="233">
                  <c:v>3.1303959672439721</c:v>
                </c:pt>
                <c:pt idx="234">
                  <c:v>2.9000040173799029</c:v>
                </c:pt>
                <c:pt idx="235">
                  <c:v>2.8608487352601477</c:v>
                </c:pt>
                <c:pt idx="236">
                  <c:v>2.6866361032200756</c:v>
                </c:pt>
                <c:pt idx="237">
                  <c:v>2.4766729962010965</c:v>
                </c:pt>
                <c:pt idx="238">
                  <c:v>2.3274289498605789</c:v>
                </c:pt>
                <c:pt idx="239">
                  <c:v>2.2905435391680555</c:v>
                </c:pt>
                <c:pt idx="240">
                  <c:v>3.0327914958729871</c:v>
                </c:pt>
                <c:pt idx="241">
                  <c:v>3.6394146348007945</c:v>
                </c:pt>
                <c:pt idx="242">
                  <c:v>2.7501925031825776</c:v>
                </c:pt>
                <c:pt idx="243">
                  <c:v>2.3296988212878111</c:v>
                </c:pt>
                <c:pt idx="244">
                  <c:v>2.284301392743167</c:v>
                </c:pt>
                <c:pt idx="245">
                  <c:v>2.2933808784520959</c:v>
                </c:pt>
                <c:pt idx="246">
                  <c:v>2.2871387320272074</c:v>
                </c:pt>
                <c:pt idx="247">
                  <c:v>2.3887154783958486</c:v>
                </c:pt>
                <c:pt idx="248">
                  <c:v>2.6508856282411681</c:v>
                </c:pt>
                <c:pt idx="249">
                  <c:v>2.4778079319147124</c:v>
                </c:pt>
                <c:pt idx="250">
                  <c:v>2.2939483463089041</c:v>
                </c:pt>
                <c:pt idx="251">
                  <c:v>2.2667098891821174</c:v>
                </c:pt>
                <c:pt idx="252">
                  <c:v>2.2684122927525414</c:v>
                </c:pt>
                <c:pt idx="253">
                  <c:v>2.2678448248957337</c:v>
                </c:pt>
                <c:pt idx="254">
                  <c:v>2.2627376141844611</c:v>
                </c:pt>
                <c:pt idx="255">
                  <c:v>2.2621701463276529</c:v>
                </c:pt>
                <c:pt idx="256">
                  <c:v>2.2661424213253092</c:v>
                </c:pt>
                <c:pt idx="257">
                  <c:v>2.2672773570389255</c:v>
                </c:pt>
                <c:pt idx="258">
                  <c:v>2.2803291177455107</c:v>
                </c:pt>
                <c:pt idx="259">
                  <c:v>2.329131353431003</c:v>
                </c:pt>
                <c:pt idx="260">
                  <c:v>2.3285638855741952</c:v>
                </c:pt>
                <c:pt idx="261">
                  <c:v>2.2905435391680555</c:v>
                </c:pt>
                <c:pt idx="262">
                  <c:v>2.2780592463182785</c:v>
                </c:pt>
                <c:pt idx="263">
                  <c:v>2.2763568427478544</c:v>
                </c:pt>
                <c:pt idx="264">
                  <c:v>2.2774917784614703</c:v>
                </c:pt>
                <c:pt idx="265">
                  <c:v>2.284301392743167</c:v>
                </c:pt>
                <c:pt idx="266">
                  <c:v>2.2996230248769844</c:v>
                </c:pt>
                <c:pt idx="267">
                  <c:v>2.3194843998652663</c:v>
                </c:pt>
                <c:pt idx="268">
                  <c:v>2.3098374462995293</c:v>
                </c:pt>
                <c:pt idx="269">
                  <c:v>2.2973531534497522</c:v>
                </c:pt>
                <c:pt idx="270">
                  <c:v>2.2973531534497522</c:v>
                </c:pt>
                <c:pt idx="271">
                  <c:v>2.3018928963042167</c:v>
                </c:pt>
                <c:pt idx="272">
                  <c:v>2.3121073177267615</c:v>
                </c:pt>
                <c:pt idx="273">
                  <c:v>2.3109723820131451</c:v>
                </c:pt>
                <c:pt idx="274">
                  <c:v>2.3087025105859134</c:v>
                </c:pt>
                <c:pt idx="275">
                  <c:v>2.3064326391586811</c:v>
                </c:pt>
                <c:pt idx="276">
                  <c:v>2.305865171301873</c:v>
                </c:pt>
                <c:pt idx="277">
                  <c:v>2.3081350427291052</c:v>
                </c:pt>
                <c:pt idx="278">
                  <c:v>2.3115398498699533</c:v>
                </c:pt>
                <c:pt idx="279">
                  <c:v>2.3155121248676096</c:v>
                </c:pt>
                <c:pt idx="280">
                  <c:v>2.31834946415165</c:v>
                </c:pt>
                <c:pt idx="281">
                  <c:v>2.3314012248582352</c:v>
                </c:pt>
                <c:pt idx="282">
                  <c:v>2.3722589105484149</c:v>
                </c:pt>
                <c:pt idx="283">
                  <c:v>2.3722589105484149</c:v>
                </c:pt>
                <c:pt idx="284">
                  <c:v>2.3512625998465171</c:v>
                </c:pt>
                <c:pt idx="285">
                  <c:v>2.3501276641329012</c:v>
                </c:pt>
                <c:pt idx="286">
                  <c:v>2.3540999391305575</c:v>
                </c:pt>
                <c:pt idx="287">
                  <c:v>2.3580722141282138</c:v>
                </c:pt>
                <c:pt idx="288">
                  <c:v>2.3580722141282138</c:v>
                </c:pt>
                <c:pt idx="289">
                  <c:v>2.3586396819850215</c:v>
                </c:pt>
                <c:pt idx="290">
                  <c:v>2.3609095534122542</c:v>
                </c:pt>
                <c:pt idx="291">
                  <c:v>2.363179424839486</c:v>
                </c:pt>
                <c:pt idx="292">
                  <c:v>2.3671516998371427</c:v>
                </c:pt>
                <c:pt idx="293">
                  <c:v>2.3733938462620312</c:v>
                </c:pt>
                <c:pt idx="294">
                  <c:v>2.3881480105390405</c:v>
                </c:pt>
                <c:pt idx="295">
                  <c:v>2.4006323033888175</c:v>
                </c:pt>
                <c:pt idx="296">
                  <c:v>2.4029021748160497</c:v>
                </c:pt>
                <c:pt idx="297">
                  <c:v>2.406874449813706</c:v>
                </c:pt>
                <c:pt idx="298">
                  <c:v>2.4057395141000901</c:v>
                </c:pt>
                <c:pt idx="299">
                  <c:v>2.4063069819568979</c:v>
                </c:pt>
                <c:pt idx="300">
                  <c:v>2.4142515319522109</c:v>
                </c:pt>
                <c:pt idx="301">
                  <c:v>2.428438228372412</c:v>
                </c:pt>
                <c:pt idx="302">
                  <c:v>2.4341129069404928</c:v>
                </c:pt>
                <c:pt idx="303">
                  <c:v>2.4307080997996442</c:v>
                </c:pt>
                <c:pt idx="304">
                  <c:v>2.4335454390836846</c:v>
                </c:pt>
                <c:pt idx="305">
                  <c:v>2.4443273283630376</c:v>
                </c:pt>
                <c:pt idx="306">
                  <c:v>2.447164667647078</c:v>
                </c:pt>
                <c:pt idx="307">
                  <c:v>2.4494345390743097</c:v>
                </c:pt>
                <c:pt idx="308">
                  <c:v>2.4562441533560064</c:v>
                </c:pt>
                <c:pt idx="309">
                  <c:v>2.4636212354945113</c:v>
                </c:pt>
                <c:pt idx="310">
                  <c:v>2.470430849776208</c:v>
                </c:pt>
                <c:pt idx="311">
                  <c:v>2.4789428676283287</c:v>
                </c:pt>
                <c:pt idx="312">
                  <c:v>2.4902922247644899</c:v>
                </c:pt>
                <c:pt idx="313">
                  <c:v>2.4999391783302265</c:v>
                </c:pt>
                <c:pt idx="314">
                  <c:v>2.5101535997527717</c:v>
                </c:pt>
                <c:pt idx="315">
                  <c:v>2.5198005533185084</c:v>
                </c:pt>
                <c:pt idx="316">
                  <c:v>2.5334197818819018</c:v>
                </c:pt>
                <c:pt idx="317">
                  <c:v>2.5424992675908307</c:v>
                </c:pt>
                <c:pt idx="318">
                  <c:v>2.546471542588487</c:v>
                </c:pt>
                <c:pt idx="319">
                  <c:v>2.5521462211565673</c:v>
                </c:pt>
                <c:pt idx="320">
                  <c:v>2.5617931747223044</c:v>
                </c:pt>
                <c:pt idx="321">
                  <c:v>2.5737099997152733</c:v>
                </c:pt>
                <c:pt idx="322">
                  <c:v>2.588464163992283</c:v>
                </c:pt>
                <c:pt idx="323">
                  <c:v>2.6020833925556759</c:v>
                </c:pt>
                <c:pt idx="324">
                  <c:v>2.6094604746941803</c:v>
                </c:pt>
                <c:pt idx="325">
                  <c:v>2.6128652818350289</c:v>
                </c:pt>
                <c:pt idx="326">
                  <c:v>2.6185399604031092</c:v>
                </c:pt>
                <c:pt idx="327">
                  <c:v>2.6332941246801189</c:v>
                </c:pt>
                <c:pt idx="328">
                  <c:v>2.6406712068186233</c:v>
                </c:pt>
                <c:pt idx="329">
                  <c:v>2.6486157568139364</c:v>
                </c:pt>
                <c:pt idx="330">
                  <c:v>2.6639373889477538</c:v>
                </c:pt>
                <c:pt idx="331">
                  <c:v>2.681528892508803</c:v>
                </c:pt>
                <c:pt idx="332">
                  <c:v>2.700255331783469</c:v>
                </c:pt>
                <c:pt idx="333">
                  <c:v>2.7394106139032242</c:v>
                </c:pt>
                <c:pt idx="334">
                  <c:v>2.8109115638610387</c:v>
                </c:pt>
                <c:pt idx="335">
                  <c:v>2.8092091602906146</c:v>
                </c:pt>
                <c:pt idx="336">
                  <c:v>2.7933200602999895</c:v>
                </c:pt>
                <c:pt idx="337">
                  <c:v>2.814883838858695</c:v>
                </c:pt>
                <c:pt idx="338">
                  <c:v>2.8432572316990981</c:v>
                </c:pt>
                <c:pt idx="339">
                  <c:v>2.8523367174080265</c:v>
                </c:pt>
                <c:pt idx="340">
                  <c:v>2.8750354316803488</c:v>
                </c:pt>
                <c:pt idx="341">
                  <c:v>2.9017064209503269</c:v>
                </c:pt>
                <c:pt idx="342">
                  <c:v>2.9192979245113766</c:v>
                </c:pt>
                <c:pt idx="343">
                  <c:v>2.9363219602156181</c:v>
                </c:pt>
                <c:pt idx="344">
                  <c:v>2.9783145816194141</c:v>
                </c:pt>
                <c:pt idx="345">
                  <c:v>3.0350613673002194</c:v>
                </c:pt>
                <c:pt idx="346">
                  <c:v>3.0305216244457549</c:v>
                </c:pt>
                <c:pt idx="347">
                  <c:v>3.0276842851617145</c:v>
                </c:pt>
                <c:pt idx="348">
                  <c:v>3.0424384494387242</c:v>
                </c:pt>
                <c:pt idx="349">
                  <c:v>3.0577600815725416</c:v>
                </c:pt>
                <c:pt idx="350">
                  <c:v>3.067974502995086</c:v>
                </c:pt>
                <c:pt idx="351">
                  <c:v>3.0776214565608231</c:v>
                </c:pt>
                <c:pt idx="352">
                  <c:v>3.0838636029857116</c:v>
                </c:pt>
                <c:pt idx="353">
                  <c:v>3.0884033458401765</c:v>
                </c:pt>
                <c:pt idx="354">
                  <c:v>3.1020225744035694</c:v>
                </c:pt>
                <c:pt idx="355">
                  <c:v>3.1190466101078105</c:v>
                </c:pt>
                <c:pt idx="356">
                  <c:v>3.1281260958167398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5D82EED-A51A-4693-A575-9903FB7D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744-47C5-B4A1-1C61C0CE39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B6CDE3-87FD-4D66-9346-F6E8A45E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744-47C5-B4A1-1C61C0CE39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CA7038-22F4-4CC4-AF15-175AFC88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744-47C5-B4A1-1C61C0CE39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E258BE-612A-412F-86CB-8832F259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744-47C5-B4A1-1C61C0CE39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4B1368-690D-4FEE-8A43-C7F7531B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744-47C5-B4A1-1C61C0CE39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51EE04-44D7-4A2E-A95E-02622BC1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744-47C5-B4A1-1C61C0CE39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FD1747-AD57-44A8-9793-30FE8DFF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744-47C5-B4A1-1C61C0CE39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FF01B5-7579-425E-AA49-11FC41C3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744-47C5-B4A1-1C61C0CE39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BF9435-7A10-4493-AD12-35EFC7B93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744-47C5-B4A1-1C61C0CE39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ACF98D-A180-49D1-BC44-DD95422C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744-47C5-B4A1-1C61C0CE39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A86808-F411-4F75-89C3-4F36A8BE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744-47C5-B4A1-1C61C0CE39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9F4994-74D6-4132-ABFA-09B26373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744-47C5-B4A1-1C61C0CE39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6A29F0-8796-435F-9AD6-069F0F54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744-47C5-B4A1-1C61C0CE39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CE6968-E2DF-4BAE-BBE3-4D085987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744-47C5-B4A1-1C61C0CE39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C53A71-865E-423B-A9DA-805CA141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744-47C5-B4A1-1C61C0CE39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C3D499-AD42-42A6-878C-C03C1F0D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744-47C5-B4A1-1C61C0CE39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B5520A-0C8E-4403-8C8D-1E7E20C6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744-47C5-B4A1-1C61C0CE39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F67EBE-8A19-4FCE-9167-C76FD2CA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744-47C5-B4A1-1C61C0CE39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BC4870-4FF6-4B88-9E71-CBC84E39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744-47C5-B4A1-1C61C0CE39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FCDFB3-E160-43E6-9178-4F17B5F0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744-47C5-B4A1-1C61C0CE39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D950E7-ABCF-4724-85D7-BACEEAB8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744-47C5-B4A1-1C61C0CE39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9FEB21-F8F7-41FE-BB33-A48741D3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744-47C5-B4A1-1C61C0CE39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DC81FE-3BB8-407D-BB67-84D3C359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744-47C5-B4A1-1C61C0CE39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24829C-DF49-4644-AD4C-04E00BB8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744-47C5-B4A1-1C61C0CE39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336EFF-3804-4EDE-B7EA-EDD8D9472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744-47C5-B4A1-1C61C0CE39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44BD6B-161A-46E4-A7DD-20DB26F8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744-47C5-B4A1-1C61C0CE39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3ACBBF-5ECF-4355-A239-707CAD43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744-47C5-B4A1-1C61C0CE39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B02CB5-A180-433A-9246-EEAFF3556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744-47C5-B4A1-1C61C0CE39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4D8EE7-8BD7-487C-BBFC-34F6D0D57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744-47C5-B4A1-1C61C0CE39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3F891A-F777-48D5-A729-C038D1AD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744-47C5-B4A1-1C61C0CE39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744-47C5-B4A1-1C61C0CE39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744-47C5-B4A1-1C61C0CE39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744-47C5-B4A1-1C61C0CE39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744-47C5-B4A1-1C61C0CE39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744-47C5-B4A1-1C61C0CE39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744-47C5-B4A1-1C61C0CE39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744-47C5-B4A1-1C61C0CE39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744-47C5-B4A1-1C61C0CE39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744-47C5-B4A1-1C61C0CE39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744-47C5-B4A1-1C61C0CE39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744-47C5-B4A1-1C61C0CE39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744-47C5-B4A1-1C61C0CE39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744-47C5-B4A1-1C61C0CE39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744-47C5-B4A1-1C61C0CE39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744-47C5-B4A1-1C61C0CE39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744-47C5-B4A1-1C61C0CE39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744-47C5-B4A1-1C61C0CE39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744-47C5-B4A1-1C61C0CE39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744-47C5-B4A1-1C61C0CE39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744-47C5-B4A1-1C61C0CE39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744-47C5-B4A1-1C61C0CE39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744-47C5-B4A1-1C61C0CE39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744-47C5-B4A1-1C61C0CE39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744-47C5-B4A1-1C61C0CE39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744-47C5-B4A1-1C61C0CE39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744-47C5-B4A1-1C61C0CE39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744-47C5-B4A1-1C61C0CE39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744-47C5-B4A1-1C61C0CE39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744-47C5-B4A1-1C61C0CE39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744-47C5-B4A1-1C61C0CE39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744-47C5-B4A1-1C61C0CE39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744-47C5-B4A1-1C61C0CE39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744-47C5-B4A1-1C61C0CE39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744-47C5-B4A1-1C61C0CE39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744-47C5-B4A1-1C61C0CE39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744-47C5-B4A1-1C61C0CE39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744-47C5-B4A1-1C61C0CE39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744-47C5-B4A1-1C61C0CE39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744-47C5-B4A1-1C61C0CE39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744-47C5-B4A1-1C61C0CE39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744-47C5-B4A1-1C61C0CE39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744-47C5-B4A1-1C61C0CE39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744-47C5-B4A1-1C61C0CE39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744-47C5-B4A1-1C61C0CE39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744-47C5-B4A1-1C61C0CE39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744-47C5-B4A1-1C61C0CE39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744-47C5-B4A1-1C61C0CE39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744-47C5-B4A1-1C61C0CE39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744-47C5-B4A1-1C61C0CE39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744-47C5-B4A1-1C61C0CE39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744-47C5-B4A1-1C61C0CE39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744-47C5-B4A1-1C61C0CE39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744-47C5-B4A1-1C61C0CE39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744-47C5-B4A1-1C61C0CE39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744-47C5-B4A1-1C61C0CE39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744-47C5-B4A1-1C61C0CE39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744-47C5-B4A1-1C61C0CE39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744-47C5-B4A1-1C61C0CE39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744-47C5-B4A1-1C61C0CE39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744-47C5-B4A1-1C61C0CE39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744-47C5-B4A1-1C61C0CE39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744-47C5-B4A1-1C61C0CE39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744-47C5-B4A1-1C61C0CE39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744-47C5-B4A1-1C61C0CE39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744-47C5-B4A1-1C61C0CE39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744-47C5-B4A1-1C61C0CE39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744-47C5-B4A1-1C61C0CE39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744-47C5-B4A1-1C61C0CE39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744-47C5-B4A1-1C61C0CE39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744-47C5-B4A1-1C61C0CE3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0.55855299999999997</c:v>
                </c:pt>
                <c:pt idx="1">
                  <c:v>0.828264</c:v>
                </c:pt>
                <c:pt idx="2">
                  <c:v>1.0904069999999999</c:v>
                </c:pt>
                <c:pt idx="3">
                  <c:v>1.7262120000000001</c:v>
                </c:pt>
                <c:pt idx="4">
                  <c:v>2.093845</c:v>
                </c:pt>
                <c:pt idx="5">
                  <c:v>2.4596629999999999</c:v>
                </c:pt>
                <c:pt idx="6">
                  <c:v>2.7243840000000001</c:v>
                </c:pt>
                <c:pt idx="7">
                  <c:v>2.9367329999999998</c:v>
                </c:pt>
                <c:pt idx="8">
                  <c:v>3.0785360000000002</c:v>
                </c:pt>
                <c:pt idx="9">
                  <c:v>3.458745</c:v>
                </c:pt>
                <c:pt idx="10">
                  <c:v>3.6914150000000001</c:v>
                </c:pt>
                <c:pt idx="11">
                  <c:v>3.8815580000000001</c:v>
                </c:pt>
                <c:pt idx="12">
                  <c:v>4.0450299999999997</c:v>
                </c:pt>
                <c:pt idx="13">
                  <c:v>4.1340459999999997</c:v>
                </c:pt>
                <c:pt idx="14">
                  <c:v>4.3477790000000001</c:v>
                </c:pt>
                <c:pt idx="15">
                  <c:v>4.5076280000000004</c:v>
                </c:pt>
                <c:pt idx="16">
                  <c:v>4.6452119999999999</c:v>
                </c:pt>
                <c:pt idx="17">
                  <c:v>4.8979460000000001</c:v>
                </c:pt>
                <c:pt idx="18">
                  <c:v>5.0535639999999997</c:v>
                </c:pt>
                <c:pt idx="19">
                  <c:v>5.2885280000000003</c:v>
                </c:pt>
                <c:pt idx="20">
                  <c:v>6.1424320000000003</c:v>
                </c:pt>
                <c:pt idx="21">
                  <c:v>6.5697000000000001</c:v>
                </c:pt>
                <c:pt idx="22">
                  <c:v>6.7870489999999997</c:v>
                </c:pt>
                <c:pt idx="23">
                  <c:v>6.9344910000000004</c:v>
                </c:pt>
                <c:pt idx="24">
                  <c:v>7.0444250000000004</c:v>
                </c:pt>
                <c:pt idx="25">
                  <c:v>8.5496230000000004</c:v>
                </c:pt>
                <c:pt idx="26">
                  <c:v>9.0695289999999993</c:v>
                </c:pt>
                <c:pt idx="27">
                  <c:v>9.6024329999999996</c:v>
                </c:pt>
                <c:pt idx="28">
                  <c:v>10.518281999999999</c:v>
                </c:pt>
                <c:pt idx="29">
                  <c:v>10.922114000000001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9.0735125330509145</c:v>
                </c:pt>
                <c:pt idx="1">
                  <c:v>4.2323086127307619</c:v>
                </c:pt>
                <c:pt idx="2">
                  <c:v>22.090999326739521</c:v>
                </c:pt>
                <c:pt idx="3">
                  <c:v>2.7689712116380498</c:v>
                </c:pt>
                <c:pt idx="4">
                  <c:v>2.8485724029125077</c:v>
                </c:pt>
                <c:pt idx="5">
                  <c:v>2.9788336936639084</c:v>
                </c:pt>
                <c:pt idx="6">
                  <c:v>4.4468255532187104</c:v>
                </c:pt>
                <c:pt idx="7">
                  <c:v>5.5717549285870351</c:v>
                </c:pt>
                <c:pt idx="8">
                  <c:v>8.0129260701346432</c:v>
                </c:pt>
                <c:pt idx="9">
                  <c:v>5.6835224804027025</c:v>
                </c:pt>
                <c:pt idx="10">
                  <c:v>3.7085447520016146</c:v>
                </c:pt>
                <c:pt idx="11">
                  <c:v>13.20702414887856</c:v>
                </c:pt>
                <c:pt idx="12">
                  <c:v>4.0039877618167292</c:v>
                </c:pt>
                <c:pt idx="13">
                  <c:v>6.103524409911592</c:v>
                </c:pt>
                <c:pt idx="14">
                  <c:v>8.4663005387558066</c:v>
                </c:pt>
                <c:pt idx="15">
                  <c:v>11.821564998099456</c:v>
                </c:pt>
                <c:pt idx="16">
                  <c:v>3.3656165540974019</c:v>
                </c:pt>
                <c:pt idx="17">
                  <c:v>3.261278510746533</c:v>
                </c:pt>
                <c:pt idx="18">
                  <c:v>5.9252881458362232</c:v>
                </c:pt>
                <c:pt idx="19">
                  <c:v>100</c:v>
                </c:pt>
                <c:pt idx="20">
                  <c:v>3.4228728676983002</c:v>
                </c:pt>
                <c:pt idx="21">
                  <c:v>2.9656772349558911</c:v>
                </c:pt>
                <c:pt idx="22">
                  <c:v>5.678662995563224</c:v>
                </c:pt>
                <c:pt idx="23">
                  <c:v>5.6493933819680251</c:v>
                </c:pt>
                <c:pt idx="24">
                  <c:v>3.2887358590234812</c:v>
                </c:pt>
                <c:pt idx="25">
                  <c:v>16.600722661089691</c:v>
                </c:pt>
                <c:pt idx="26">
                  <c:v>3.1140935514757055</c:v>
                </c:pt>
                <c:pt idx="27">
                  <c:v>4.7479049899349821</c:v>
                </c:pt>
                <c:pt idx="28">
                  <c:v>2.9452855032984955</c:v>
                </c:pt>
                <c:pt idx="29">
                  <c:v>5.1418829573316405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73.682830810546875</c:v>
                </c:pt>
                <c:pt idx="1">
                  <c:v>82.103363037109375</c:v>
                </c:pt>
                <c:pt idx="2">
                  <c:v>89.827468872070313</c:v>
                </c:pt>
                <c:pt idx="3">
                  <c:v>96.394378662109375</c:v>
                </c:pt>
                <c:pt idx="4">
                  <c:v>100.00000762939453</c:v>
                </c:pt>
                <c:pt idx="5">
                  <c:v>98.507713317871094</c:v>
                </c:pt>
                <c:pt idx="6">
                  <c:v>89.436241149902344</c:v>
                </c:pt>
                <c:pt idx="7">
                  <c:v>72.980926513671875</c:v>
                </c:pt>
                <c:pt idx="8">
                  <c:v>53.483959197998047</c:v>
                </c:pt>
                <c:pt idx="9">
                  <c:v>34.576927185058594</c:v>
                </c:pt>
                <c:pt idx="10">
                  <c:v>21.596225738525391</c:v>
                </c:pt>
                <c:pt idx="11">
                  <c:v>15.036442756652832</c:v>
                </c:pt>
                <c:pt idx="12">
                  <c:v>11.792596817016602</c:v>
                </c:pt>
                <c:pt idx="13">
                  <c:v>10.045516967773438</c:v>
                </c:pt>
                <c:pt idx="14">
                  <c:v>9.0888538360595703</c:v>
                </c:pt>
                <c:pt idx="15">
                  <c:v>8.4996156692504883</c:v>
                </c:pt>
                <c:pt idx="16">
                  <c:v>8.0450115203857422</c:v>
                </c:pt>
                <c:pt idx="17">
                  <c:v>7.620628833770752</c:v>
                </c:pt>
                <c:pt idx="18">
                  <c:v>7.1844496726989746</c:v>
                </c:pt>
                <c:pt idx="19">
                  <c:v>6.7359418869018555</c:v>
                </c:pt>
                <c:pt idx="20">
                  <c:v>6.208289623260498</c:v>
                </c:pt>
                <c:pt idx="21">
                  <c:v>5.5753688812255859</c:v>
                </c:pt>
                <c:pt idx="22">
                  <c:v>4.9543890953063965</c:v>
                </c:pt>
                <c:pt idx="23">
                  <c:v>4.3854999542236328</c:v>
                </c:pt>
                <c:pt idx="24">
                  <c:v>3.855567455291748</c:v>
                </c:pt>
                <c:pt idx="25">
                  <c:v>3.3949313163757324</c:v>
                </c:pt>
                <c:pt idx="26">
                  <c:v>3.0026264190673828</c:v>
                </c:pt>
                <c:pt idx="27">
                  <c:v>2.6990294456481934</c:v>
                </c:pt>
                <c:pt idx="28">
                  <c:v>2.4572415351867676</c:v>
                </c:pt>
                <c:pt idx="29">
                  <c:v>2.256683349609375</c:v>
                </c:pt>
                <c:pt idx="30">
                  <c:v>2.0981614589691162</c:v>
                </c:pt>
                <c:pt idx="31">
                  <c:v>2.0088834762573242</c:v>
                </c:pt>
                <c:pt idx="32">
                  <c:v>2</c:v>
                </c:pt>
                <c:pt idx="33">
                  <c:v>2.0836648941040039</c:v>
                </c:pt>
                <c:pt idx="34">
                  <c:v>2.2689650058746338</c:v>
                </c:pt>
                <c:pt idx="35">
                  <c:v>2.5734312534332275</c:v>
                </c:pt>
                <c:pt idx="36">
                  <c:v>2.9888386726379395</c:v>
                </c:pt>
                <c:pt idx="37">
                  <c:v>3.5165596008300781</c:v>
                </c:pt>
                <c:pt idx="38">
                  <c:v>4.1739063262939453</c:v>
                </c:pt>
                <c:pt idx="39">
                  <c:v>4.9490718841552734</c:v>
                </c:pt>
                <c:pt idx="40">
                  <c:v>5.797034740447998</c:v>
                </c:pt>
                <c:pt idx="41">
                  <c:v>6.762171745300293</c:v>
                </c:pt>
                <c:pt idx="42">
                  <c:v>7.8022656440734863</c:v>
                </c:pt>
                <c:pt idx="43">
                  <c:v>8.8877954483032227</c:v>
                </c:pt>
                <c:pt idx="44">
                  <c:v>9.99072265625</c:v>
                </c:pt>
                <c:pt idx="45">
                  <c:v>11.068221092224121</c:v>
                </c:pt>
                <c:pt idx="46">
                  <c:v>12.069670677185059</c:v>
                </c:pt>
                <c:pt idx="47">
                  <c:v>12.94261360168457</c:v>
                </c:pt>
                <c:pt idx="48">
                  <c:v>13.644349098205566</c:v>
                </c:pt>
                <c:pt idx="49">
                  <c:v>14.134041786193848</c:v>
                </c:pt>
                <c:pt idx="50">
                  <c:v>14.371213912963867</c:v>
                </c:pt>
                <c:pt idx="51">
                  <c:v>14.362170219421387</c:v>
                </c:pt>
                <c:pt idx="52">
                  <c:v>14.07340145111084</c:v>
                </c:pt>
                <c:pt idx="53">
                  <c:v>13.498604774475098</c:v>
                </c:pt>
                <c:pt idx="54">
                  <c:v>12.668614387512207</c:v>
                </c:pt>
                <c:pt idx="55">
                  <c:v>11.620173454284668</c:v>
                </c:pt>
                <c:pt idx="56">
                  <c:v>10.489361763000488</c:v>
                </c:pt>
                <c:pt idx="57">
                  <c:v>9.3197698593139648</c:v>
                </c:pt>
                <c:pt idx="58">
                  <c:v>8.1284494400024414</c:v>
                </c:pt>
                <c:pt idx="59">
                  <c:v>7.0153775215148926</c:v>
                </c:pt>
                <c:pt idx="60">
                  <c:v>5.9778685569763184</c:v>
                </c:pt>
                <c:pt idx="61">
                  <c:v>5.0280900001525879</c:v>
                </c:pt>
                <c:pt idx="62">
                  <c:v>4.254310131072998</c:v>
                </c:pt>
                <c:pt idx="63">
                  <c:v>3.6704368591308594</c:v>
                </c:pt>
                <c:pt idx="64">
                  <c:v>3.2819900512695313</c:v>
                </c:pt>
                <c:pt idx="65">
                  <c:v>3.0958564281463623</c:v>
                </c:pt>
                <c:pt idx="66">
                  <c:v>3.0316450595855713</c:v>
                </c:pt>
                <c:pt idx="67">
                  <c:v>3.0437588691711426</c:v>
                </c:pt>
                <c:pt idx="68">
                  <c:v>3.110755443572998</c:v>
                </c:pt>
                <c:pt idx="69">
                  <c:v>3.186429500579834</c:v>
                </c:pt>
                <c:pt idx="70">
                  <c:v>3.2500565052032471</c:v>
                </c:pt>
                <c:pt idx="71">
                  <c:v>3.3092174530029297</c:v>
                </c:pt>
                <c:pt idx="72">
                  <c:v>3.3517370223999023</c:v>
                </c:pt>
                <c:pt idx="73">
                  <c:v>3.3779797554016113</c:v>
                </c:pt>
                <c:pt idx="74">
                  <c:v>3.3967170715332031</c:v>
                </c:pt>
                <c:pt idx="75">
                  <c:v>3.3922979831695557</c:v>
                </c:pt>
                <c:pt idx="76">
                  <c:v>3.3889031410217285</c:v>
                </c:pt>
                <c:pt idx="77">
                  <c:v>3.3842189311981201</c:v>
                </c:pt>
                <c:pt idx="78">
                  <c:v>3.3676245212554932</c:v>
                </c:pt>
                <c:pt idx="79">
                  <c:v>3.3529889583587646</c:v>
                </c:pt>
                <c:pt idx="80">
                  <c:v>3.3397982120513916</c:v>
                </c:pt>
                <c:pt idx="81">
                  <c:v>3.322772741317749</c:v>
                </c:pt>
                <c:pt idx="82">
                  <c:v>3.3079800605773926</c:v>
                </c:pt>
                <c:pt idx="83">
                  <c:v>3.2845747470855713</c:v>
                </c:pt>
                <c:pt idx="84">
                  <c:v>3.2559998035430908</c:v>
                </c:pt>
                <c:pt idx="85">
                  <c:v>3.2452640533447266</c:v>
                </c:pt>
                <c:pt idx="86">
                  <c:v>3.2367649078369141</c:v>
                </c:pt>
                <c:pt idx="87">
                  <c:v>3.2237381935119629</c:v>
                </c:pt>
                <c:pt idx="88">
                  <c:v>3.2182619571685791</c:v>
                </c:pt>
                <c:pt idx="89">
                  <c:v>3.2101271152496338</c:v>
                </c:pt>
                <c:pt idx="90">
                  <c:v>3.2115178108215332</c:v>
                </c:pt>
                <c:pt idx="91">
                  <c:v>3.1970067024230957</c:v>
                </c:pt>
                <c:pt idx="92">
                  <c:v>3.1792290210723877</c:v>
                </c:pt>
                <c:pt idx="93">
                  <c:v>3.1831521987915039</c:v>
                </c:pt>
                <c:pt idx="94">
                  <c:v>3.1818444728851318</c:v>
                </c:pt>
                <c:pt idx="95">
                  <c:v>3.1860218048095703</c:v>
                </c:pt>
                <c:pt idx="96">
                  <c:v>3.1868443489074707</c:v>
                </c:pt>
                <c:pt idx="97">
                  <c:v>3.1951127052307129</c:v>
                </c:pt>
                <c:pt idx="98">
                  <c:v>3.1940865516662598</c:v>
                </c:pt>
                <c:pt idx="99">
                  <c:v>3.1859371662139893</c:v>
                </c:pt>
                <c:pt idx="100">
                  <c:v>3.1920464038848877</c:v>
                </c:pt>
                <c:pt idx="101">
                  <c:v>3.1920590400695801</c:v>
                </c:pt>
                <c:pt idx="102">
                  <c:v>3.1845247745513916</c:v>
                </c:pt>
                <c:pt idx="103">
                  <c:v>3.1913340091705322</c:v>
                </c:pt>
                <c:pt idx="104">
                  <c:v>3.1954464912414551</c:v>
                </c:pt>
                <c:pt idx="105">
                  <c:v>3.1928417682647705</c:v>
                </c:pt>
                <c:pt idx="106">
                  <c:v>3.1950027942657471</c:v>
                </c:pt>
                <c:pt idx="107">
                  <c:v>3.1951723098754883</c:v>
                </c:pt>
                <c:pt idx="108">
                  <c:v>3.2013068199157715</c:v>
                </c:pt>
                <c:pt idx="109">
                  <c:v>3.2141098976135254</c:v>
                </c:pt>
                <c:pt idx="110">
                  <c:v>3.210390567779541</c:v>
                </c:pt>
                <c:pt idx="111">
                  <c:v>3.2144885063171387</c:v>
                </c:pt>
                <c:pt idx="112">
                  <c:v>3.2181267738342285</c:v>
                </c:pt>
                <c:pt idx="113">
                  <c:v>3.2098205089569092</c:v>
                </c:pt>
                <c:pt idx="114">
                  <c:v>3.2113771438598633</c:v>
                </c:pt>
                <c:pt idx="115">
                  <c:v>3.2146401405334473</c:v>
                </c:pt>
                <c:pt idx="116">
                  <c:v>3.2160921096801758</c:v>
                </c:pt>
                <c:pt idx="117">
                  <c:v>3.2198746204376221</c:v>
                </c:pt>
                <c:pt idx="118">
                  <c:v>3.2130618095397949</c:v>
                </c:pt>
                <c:pt idx="119">
                  <c:v>3.2033395767211914</c:v>
                </c:pt>
                <c:pt idx="120">
                  <c:v>3.2090628147125244</c:v>
                </c:pt>
                <c:pt idx="121">
                  <c:v>3.2151107788085938</c:v>
                </c:pt>
                <c:pt idx="122">
                  <c:v>3.2116351127624512</c:v>
                </c:pt>
                <c:pt idx="123">
                  <c:v>3.2159695625305176</c:v>
                </c:pt>
                <c:pt idx="124">
                  <c:v>3.2140395641326904</c:v>
                </c:pt>
                <c:pt idx="125">
                  <c:v>3.210296630859375</c:v>
                </c:pt>
                <c:pt idx="126">
                  <c:v>3.2123312950134277</c:v>
                </c:pt>
                <c:pt idx="127">
                  <c:v>3.2066783905029297</c:v>
                </c:pt>
                <c:pt idx="128">
                  <c:v>3.2163753509521484</c:v>
                </c:pt>
                <c:pt idx="129">
                  <c:v>3.2197122573852539</c:v>
                </c:pt>
                <c:pt idx="130">
                  <c:v>3.2117757797241211</c:v>
                </c:pt>
                <c:pt idx="131">
                  <c:v>3.21331787109375</c:v>
                </c:pt>
                <c:pt idx="132">
                  <c:v>3.2125821113586426</c:v>
                </c:pt>
                <c:pt idx="133">
                  <c:v>3.2115774154663086</c:v>
                </c:pt>
                <c:pt idx="134">
                  <c:v>3.2126939296722412</c:v>
                </c:pt>
                <c:pt idx="135">
                  <c:v>3.2044975757598877</c:v>
                </c:pt>
                <c:pt idx="136">
                  <c:v>3.2060904502868652</c:v>
                </c:pt>
                <c:pt idx="137">
                  <c:v>3.2039203643798828</c:v>
                </c:pt>
                <c:pt idx="138">
                  <c:v>3.1962690353393555</c:v>
                </c:pt>
                <c:pt idx="139">
                  <c:v>3.2032260894775391</c:v>
                </c:pt>
                <c:pt idx="140">
                  <c:v>3.1978075504302979</c:v>
                </c:pt>
                <c:pt idx="141">
                  <c:v>3.2153849601745605</c:v>
                </c:pt>
                <c:pt idx="142">
                  <c:v>3.2180616855621338</c:v>
                </c:pt>
                <c:pt idx="143">
                  <c:v>3.2114348411560059</c:v>
                </c:pt>
                <c:pt idx="144">
                  <c:v>3.234522819519043</c:v>
                </c:pt>
                <c:pt idx="145">
                  <c:v>3.2258107662200928</c:v>
                </c:pt>
                <c:pt idx="146">
                  <c:v>3.2198762893676758</c:v>
                </c:pt>
                <c:pt idx="147">
                  <c:v>3.2224574089050293</c:v>
                </c:pt>
                <c:pt idx="148">
                  <c:v>3.2149953842163086</c:v>
                </c:pt>
                <c:pt idx="149">
                  <c:v>3.2132241725921631</c:v>
                </c:pt>
                <c:pt idx="150">
                  <c:v>3.2347986698150635</c:v>
                </c:pt>
                <c:pt idx="151">
                  <c:v>3.247340202331543</c:v>
                </c:pt>
                <c:pt idx="152">
                  <c:v>3.2262706756591797</c:v>
                </c:pt>
                <c:pt idx="153">
                  <c:v>3.2123908996582031</c:v>
                </c:pt>
                <c:pt idx="154">
                  <c:v>3.2258973121643066</c:v>
                </c:pt>
                <c:pt idx="155">
                  <c:v>3.2413012981414795</c:v>
                </c:pt>
                <c:pt idx="156">
                  <c:v>3.2390952110290527</c:v>
                </c:pt>
                <c:pt idx="157">
                  <c:v>3.2319235801696777</c:v>
                </c:pt>
                <c:pt idx="158">
                  <c:v>3.2192757129669189</c:v>
                </c:pt>
                <c:pt idx="159">
                  <c:v>3.2246220111846924</c:v>
                </c:pt>
                <c:pt idx="160">
                  <c:v>3.2375657558441162</c:v>
                </c:pt>
                <c:pt idx="161">
                  <c:v>3.2449555397033691</c:v>
                </c:pt>
                <c:pt idx="162">
                  <c:v>3.2393441200256348</c:v>
                </c:pt>
                <c:pt idx="163">
                  <c:v>3.2140755653381348</c:v>
                </c:pt>
                <c:pt idx="164">
                  <c:v>3.214057445526123</c:v>
                </c:pt>
                <c:pt idx="165">
                  <c:v>3.212165355682373</c:v>
                </c:pt>
                <c:pt idx="166">
                  <c:v>3.2339131832122803</c:v>
                </c:pt>
                <c:pt idx="167">
                  <c:v>3.240666389465332</c:v>
                </c:pt>
                <c:pt idx="168">
                  <c:v>3.220163106918335</c:v>
                </c:pt>
                <c:pt idx="169">
                  <c:v>3.2415428161621094</c:v>
                </c:pt>
                <c:pt idx="170">
                  <c:v>3.2485179901123047</c:v>
                </c:pt>
                <c:pt idx="171">
                  <c:v>3.2400150299072266</c:v>
                </c:pt>
                <c:pt idx="172">
                  <c:v>3.219212532043457</c:v>
                </c:pt>
                <c:pt idx="173">
                  <c:v>3.2320859432220459</c:v>
                </c:pt>
                <c:pt idx="174">
                  <c:v>3.2284657955169678</c:v>
                </c:pt>
                <c:pt idx="175">
                  <c:v>3.2022664546966553</c:v>
                </c:pt>
                <c:pt idx="176">
                  <c:v>3.2292811870574951</c:v>
                </c:pt>
                <c:pt idx="177">
                  <c:v>3.2320191860198975</c:v>
                </c:pt>
                <c:pt idx="178">
                  <c:v>3.2037203311920166</c:v>
                </c:pt>
                <c:pt idx="179">
                  <c:v>3.2111895084381104</c:v>
                </c:pt>
                <c:pt idx="180">
                  <c:v>3.2521183490753174</c:v>
                </c:pt>
                <c:pt idx="181">
                  <c:v>3.2228434085845947</c:v>
                </c:pt>
                <c:pt idx="182">
                  <c:v>3.2039744853973389</c:v>
                </c:pt>
                <c:pt idx="183">
                  <c:v>3.2379696369171143</c:v>
                </c:pt>
                <c:pt idx="184">
                  <c:v>3.2240843772888184</c:v>
                </c:pt>
                <c:pt idx="185">
                  <c:v>3.1960272789001465</c:v>
                </c:pt>
                <c:pt idx="186">
                  <c:v>3.186600923538208</c:v>
                </c:pt>
                <c:pt idx="187">
                  <c:v>3.2062437534332275</c:v>
                </c:pt>
                <c:pt idx="188">
                  <c:v>3.2267234325408936</c:v>
                </c:pt>
                <c:pt idx="189">
                  <c:v>3.2235469818115234</c:v>
                </c:pt>
                <c:pt idx="190">
                  <c:v>3.2188048362731934</c:v>
                </c:pt>
                <c:pt idx="191">
                  <c:v>3.2261893749237061</c:v>
                </c:pt>
                <c:pt idx="192">
                  <c:v>3.2312345504760742</c:v>
                </c:pt>
                <c:pt idx="193">
                  <c:v>3.2238519191741943</c:v>
                </c:pt>
                <c:pt idx="194">
                  <c:v>3.2177894115447998</c:v>
                </c:pt>
                <c:pt idx="195">
                  <c:v>3.2172212600708008</c:v>
                </c:pt>
                <c:pt idx="196">
                  <c:v>3.2162725925445557</c:v>
                </c:pt>
                <c:pt idx="197">
                  <c:v>3.2139186859130859</c:v>
                </c:pt>
                <c:pt idx="198">
                  <c:v>3.219477653503418</c:v>
                </c:pt>
                <c:pt idx="199">
                  <c:v>3.2237670421600342</c:v>
                </c:pt>
                <c:pt idx="200">
                  <c:v>3.2177371978759766</c:v>
                </c:pt>
                <c:pt idx="201">
                  <c:v>3.2140755653381348</c:v>
                </c:pt>
                <c:pt idx="202">
                  <c:v>3.2049846649169922</c:v>
                </c:pt>
                <c:pt idx="203">
                  <c:v>3.2200567722320557</c:v>
                </c:pt>
                <c:pt idx="204">
                  <c:v>3.2256789207458496</c:v>
                </c:pt>
                <c:pt idx="205">
                  <c:v>3.2148404121398926</c:v>
                </c:pt>
                <c:pt idx="206">
                  <c:v>3.2226576805114746</c:v>
                </c:pt>
                <c:pt idx="207">
                  <c:v>3.233353853225708</c:v>
                </c:pt>
                <c:pt idx="208">
                  <c:v>3.2384583950042725</c:v>
                </c:pt>
                <c:pt idx="209">
                  <c:v>3.2279083728790283</c:v>
                </c:pt>
                <c:pt idx="210">
                  <c:v>3.2214474678039551</c:v>
                </c:pt>
                <c:pt idx="211">
                  <c:v>3.2229464054107666</c:v>
                </c:pt>
                <c:pt idx="212">
                  <c:v>3.2122159004211426</c:v>
                </c:pt>
                <c:pt idx="213">
                  <c:v>3.2125928401947021</c:v>
                </c:pt>
                <c:pt idx="214">
                  <c:v>3.204775333404541</c:v>
                </c:pt>
                <c:pt idx="215">
                  <c:v>3.1885490417480469</c:v>
                </c:pt>
                <c:pt idx="216">
                  <c:v>3.1948421001434326</c:v>
                </c:pt>
                <c:pt idx="217">
                  <c:v>3.2251379489898682</c:v>
                </c:pt>
                <c:pt idx="218">
                  <c:v>3.2185921669006348</c:v>
                </c:pt>
                <c:pt idx="219">
                  <c:v>3.2174882888793945</c:v>
                </c:pt>
                <c:pt idx="220">
                  <c:v>3.2164690494537354</c:v>
                </c:pt>
                <c:pt idx="221">
                  <c:v>3.2214365005493164</c:v>
                </c:pt>
                <c:pt idx="222">
                  <c:v>3.2407383918762207</c:v>
                </c:pt>
                <c:pt idx="223">
                  <c:v>3.251544713973999</c:v>
                </c:pt>
                <c:pt idx="224">
                  <c:v>3.2375872135162354</c:v>
                </c:pt>
                <c:pt idx="225">
                  <c:v>3.1993677616119385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22.510080337524414</c:v>
                </c:pt>
                <c:pt idx="1">
                  <c:v>22.392372131347656</c:v>
                </c:pt>
                <c:pt idx="2">
                  <c:v>22.887117385864258</c:v>
                </c:pt>
                <c:pt idx="3">
                  <c:v>26.906265258789063</c:v>
                </c:pt>
                <c:pt idx="4">
                  <c:v>35.053424835205078</c:v>
                </c:pt>
                <c:pt idx="5">
                  <c:v>46.437042236328125</c:v>
                </c:pt>
                <c:pt idx="6">
                  <c:v>59.601268768310547</c:v>
                </c:pt>
                <c:pt idx="7">
                  <c:v>72.376564025878906</c:v>
                </c:pt>
                <c:pt idx="8">
                  <c:v>82.920272827148438</c:v>
                </c:pt>
                <c:pt idx="9">
                  <c:v>91.790794372558594</c:v>
                </c:pt>
                <c:pt idx="10">
                  <c:v>97.725456237792969</c:v>
                </c:pt>
                <c:pt idx="11">
                  <c:v>100.00000762939453</c:v>
                </c:pt>
                <c:pt idx="12">
                  <c:v>99.086212158203125</c:v>
                </c:pt>
                <c:pt idx="13">
                  <c:v>95.474327087402344</c:v>
                </c:pt>
                <c:pt idx="14">
                  <c:v>90.402091979980469</c:v>
                </c:pt>
                <c:pt idx="15">
                  <c:v>84.860885620117188</c:v>
                </c:pt>
                <c:pt idx="16">
                  <c:v>79.280464172363281</c:v>
                </c:pt>
                <c:pt idx="17">
                  <c:v>74.014778137207031</c:v>
                </c:pt>
                <c:pt idx="18">
                  <c:v>68.830085754394531</c:v>
                </c:pt>
                <c:pt idx="19">
                  <c:v>64.019371032714844</c:v>
                </c:pt>
                <c:pt idx="20">
                  <c:v>59.293411254882813</c:v>
                </c:pt>
                <c:pt idx="21">
                  <c:v>54.365333557128906</c:v>
                </c:pt>
                <c:pt idx="22">
                  <c:v>49.662250518798828</c:v>
                </c:pt>
                <c:pt idx="23">
                  <c:v>44.987194061279297</c:v>
                </c:pt>
                <c:pt idx="24">
                  <c:v>40.348976135253906</c:v>
                </c:pt>
                <c:pt idx="25">
                  <c:v>35.949508666992188</c:v>
                </c:pt>
                <c:pt idx="26">
                  <c:v>31.664129257202148</c:v>
                </c:pt>
                <c:pt idx="27">
                  <c:v>27.886343002319336</c:v>
                </c:pt>
                <c:pt idx="28">
                  <c:v>24.615270614624023</c:v>
                </c:pt>
                <c:pt idx="29">
                  <c:v>21.902927398681641</c:v>
                </c:pt>
                <c:pt idx="30">
                  <c:v>19.788845062255859</c:v>
                </c:pt>
                <c:pt idx="31">
                  <c:v>18.38206672668457</c:v>
                </c:pt>
                <c:pt idx="32">
                  <c:v>17.545083999633789</c:v>
                </c:pt>
                <c:pt idx="33">
                  <c:v>17.083534240722656</c:v>
                </c:pt>
                <c:pt idx="34">
                  <c:v>16.907838821411133</c:v>
                </c:pt>
                <c:pt idx="35">
                  <c:v>16.948816299438477</c:v>
                </c:pt>
                <c:pt idx="36">
                  <c:v>17.240123748779297</c:v>
                </c:pt>
                <c:pt idx="37">
                  <c:v>17.701906204223633</c:v>
                </c:pt>
                <c:pt idx="38">
                  <c:v>18.383514404296875</c:v>
                </c:pt>
                <c:pt idx="39">
                  <c:v>19.177427291870117</c:v>
                </c:pt>
                <c:pt idx="40">
                  <c:v>19.914436340332031</c:v>
                </c:pt>
                <c:pt idx="41">
                  <c:v>20.807029724121094</c:v>
                </c:pt>
                <c:pt idx="42">
                  <c:v>21.888889312744141</c:v>
                </c:pt>
                <c:pt idx="43">
                  <c:v>23.115629196166992</c:v>
                </c:pt>
                <c:pt idx="44">
                  <c:v>24.445934295654297</c:v>
                </c:pt>
                <c:pt idx="45">
                  <c:v>25.851032257080078</c:v>
                </c:pt>
                <c:pt idx="46">
                  <c:v>27.350570678710938</c:v>
                </c:pt>
                <c:pt idx="47">
                  <c:v>28.774953842163086</c:v>
                </c:pt>
                <c:pt idx="48">
                  <c:v>30.379426956176758</c:v>
                </c:pt>
                <c:pt idx="49">
                  <c:v>32.460910797119141</c:v>
                </c:pt>
                <c:pt idx="50">
                  <c:v>34.66064453125</c:v>
                </c:pt>
                <c:pt idx="51">
                  <c:v>37.092483520507813</c:v>
                </c:pt>
                <c:pt idx="52">
                  <c:v>39.869094848632813</c:v>
                </c:pt>
                <c:pt idx="53">
                  <c:v>42.660469055175781</c:v>
                </c:pt>
                <c:pt idx="54">
                  <c:v>45.652412414550781</c:v>
                </c:pt>
                <c:pt idx="55">
                  <c:v>48.873275756835938</c:v>
                </c:pt>
                <c:pt idx="56">
                  <c:v>52.020072937011719</c:v>
                </c:pt>
                <c:pt idx="57">
                  <c:v>55.127239227294922</c:v>
                </c:pt>
                <c:pt idx="58">
                  <c:v>58.360336303710938</c:v>
                </c:pt>
                <c:pt idx="59">
                  <c:v>61.336402893066406</c:v>
                </c:pt>
                <c:pt idx="60">
                  <c:v>63.996959686279297</c:v>
                </c:pt>
                <c:pt idx="61">
                  <c:v>66.530685424804688</c:v>
                </c:pt>
                <c:pt idx="62">
                  <c:v>68.806480407714844</c:v>
                </c:pt>
                <c:pt idx="63">
                  <c:v>70.722015380859375</c:v>
                </c:pt>
                <c:pt idx="64">
                  <c:v>72.158447265625</c:v>
                </c:pt>
                <c:pt idx="65">
                  <c:v>73.096275329589844</c:v>
                </c:pt>
                <c:pt idx="66">
                  <c:v>73.643089294433594</c:v>
                </c:pt>
                <c:pt idx="67">
                  <c:v>73.558937072753906</c:v>
                </c:pt>
                <c:pt idx="68">
                  <c:v>73.080253601074219</c:v>
                </c:pt>
                <c:pt idx="69">
                  <c:v>72.112838745117188</c:v>
                </c:pt>
                <c:pt idx="70">
                  <c:v>70.378089904785156</c:v>
                </c:pt>
                <c:pt idx="71">
                  <c:v>68.22393798828125</c:v>
                </c:pt>
                <c:pt idx="72">
                  <c:v>65.670173645019531</c:v>
                </c:pt>
                <c:pt idx="73">
                  <c:v>62.755691528320313</c:v>
                </c:pt>
                <c:pt idx="74">
                  <c:v>59.542865753173828</c:v>
                </c:pt>
                <c:pt idx="75">
                  <c:v>55.933330535888672</c:v>
                </c:pt>
                <c:pt idx="76">
                  <c:v>52.160041809082031</c:v>
                </c:pt>
                <c:pt idx="77">
                  <c:v>48.136371612548828</c:v>
                </c:pt>
                <c:pt idx="78">
                  <c:v>44.095840454101563</c:v>
                </c:pt>
                <c:pt idx="79">
                  <c:v>39.961235046386719</c:v>
                </c:pt>
                <c:pt idx="80">
                  <c:v>35.843124389648438</c:v>
                </c:pt>
                <c:pt idx="81">
                  <c:v>32.240982055664063</c:v>
                </c:pt>
                <c:pt idx="82">
                  <c:v>28.771617889404297</c:v>
                </c:pt>
                <c:pt idx="83">
                  <c:v>25.355978012084961</c:v>
                </c:pt>
                <c:pt idx="84">
                  <c:v>22.519851684570313</c:v>
                </c:pt>
                <c:pt idx="85">
                  <c:v>19.937238693237305</c:v>
                </c:pt>
                <c:pt idx="86">
                  <c:v>17.396688461303711</c:v>
                </c:pt>
                <c:pt idx="87">
                  <c:v>15.434774398803711</c:v>
                </c:pt>
                <c:pt idx="88">
                  <c:v>13.930712699890137</c:v>
                </c:pt>
                <c:pt idx="89">
                  <c:v>12.724810600280762</c:v>
                </c:pt>
                <c:pt idx="90">
                  <c:v>11.750393867492676</c:v>
                </c:pt>
                <c:pt idx="91">
                  <c:v>10.760802268981934</c:v>
                </c:pt>
                <c:pt idx="92">
                  <c:v>9.6289424896240234</c:v>
                </c:pt>
                <c:pt idx="93">
                  <c:v>8.890355110168457</c:v>
                </c:pt>
                <c:pt idx="94">
                  <c:v>8.7007255554199219</c:v>
                </c:pt>
                <c:pt idx="95">
                  <c:v>8.3279542922973633</c:v>
                </c:pt>
                <c:pt idx="96">
                  <c:v>7.8404226303100586</c:v>
                </c:pt>
                <c:pt idx="97">
                  <c:v>7.5925984382629395</c:v>
                </c:pt>
                <c:pt idx="98">
                  <c:v>7.3575968742370605</c:v>
                </c:pt>
                <c:pt idx="99">
                  <c:v>7.1973872184753418</c:v>
                </c:pt>
                <c:pt idx="100">
                  <c:v>7.1822113990783691</c:v>
                </c:pt>
                <c:pt idx="101">
                  <c:v>6.976656436920166</c:v>
                </c:pt>
                <c:pt idx="102">
                  <c:v>6.7860698699951172</c:v>
                </c:pt>
                <c:pt idx="103">
                  <c:v>6.6495156288146973</c:v>
                </c:pt>
                <c:pt idx="104">
                  <c:v>6.4980959892272949</c:v>
                </c:pt>
                <c:pt idx="105">
                  <c:v>6.454249382019043</c:v>
                </c:pt>
                <c:pt idx="106">
                  <c:v>6.3752694129943848</c:v>
                </c:pt>
                <c:pt idx="107">
                  <c:v>6.1603813171386719</c:v>
                </c:pt>
                <c:pt idx="108">
                  <c:v>6.0131497383117676</c:v>
                </c:pt>
                <c:pt idx="109">
                  <c:v>6.0771355628967285</c:v>
                </c:pt>
                <c:pt idx="110">
                  <c:v>6.0752220153808594</c:v>
                </c:pt>
                <c:pt idx="111">
                  <c:v>6.0742397308349609</c:v>
                </c:pt>
                <c:pt idx="112">
                  <c:v>6.090423583984375</c:v>
                </c:pt>
                <c:pt idx="113">
                  <c:v>5.792625904083252</c:v>
                </c:pt>
                <c:pt idx="114">
                  <c:v>5.6889562606811523</c:v>
                </c:pt>
                <c:pt idx="115">
                  <c:v>5.5446200370788574</c:v>
                </c:pt>
                <c:pt idx="116">
                  <c:v>5.3165988922119141</c:v>
                </c:pt>
                <c:pt idx="117">
                  <c:v>5.2691850662231445</c:v>
                </c:pt>
                <c:pt idx="118">
                  <c:v>5.1030550003051758</c:v>
                </c:pt>
                <c:pt idx="119">
                  <c:v>5.1224188804626465</c:v>
                </c:pt>
                <c:pt idx="120">
                  <c:v>5.107734203338623</c:v>
                </c:pt>
                <c:pt idx="121">
                  <c:v>4.8914761543273926</c:v>
                </c:pt>
                <c:pt idx="122">
                  <c:v>4.8771276473999023</c:v>
                </c:pt>
                <c:pt idx="123">
                  <c:v>4.8228626251220703</c:v>
                </c:pt>
                <c:pt idx="124">
                  <c:v>4.7680034637451172</c:v>
                </c:pt>
                <c:pt idx="125">
                  <c:v>4.701484203338623</c:v>
                </c:pt>
                <c:pt idx="126">
                  <c:v>4.5683684349060059</c:v>
                </c:pt>
                <c:pt idx="127">
                  <c:v>4.5831561088562012</c:v>
                </c:pt>
                <c:pt idx="128">
                  <c:v>4.6027264595031738</c:v>
                </c:pt>
                <c:pt idx="129">
                  <c:v>4.6897726058959961</c:v>
                </c:pt>
                <c:pt idx="130">
                  <c:v>4.7829980850219727</c:v>
                </c:pt>
                <c:pt idx="131">
                  <c:v>4.5410161018371582</c:v>
                </c:pt>
                <c:pt idx="132">
                  <c:v>4.3568925857543945</c:v>
                </c:pt>
                <c:pt idx="133">
                  <c:v>4.3549022674560547</c:v>
                </c:pt>
                <c:pt idx="134">
                  <c:v>4.5431618690490723</c:v>
                </c:pt>
                <c:pt idx="135">
                  <c:v>4.6215472221374512</c:v>
                </c:pt>
                <c:pt idx="136">
                  <c:v>4.2662010192871094</c:v>
                </c:pt>
                <c:pt idx="137">
                  <c:v>4.1541552543640137</c:v>
                </c:pt>
                <c:pt idx="138">
                  <c:v>4.1538710594177246</c:v>
                </c:pt>
                <c:pt idx="139">
                  <c:v>4.1814041137695313</c:v>
                </c:pt>
                <c:pt idx="140">
                  <c:v>4.3639764785766602</c:v>
                </c:pt>
                <c:pt idx="141">
                  <c:v>4.3984637260437012</c:v>
                </c:pt>
                <c:pt idx="142">
                  <c:v>4.1862387657165527</c:v>
                </c:pt>
                <c:pt idx="143">
                  <c:v>4.1466579437255859</c:v>
                </c:pt>
                <c:pt idx="144">
                  <c:v>4.3631491661071777</c:v>
                </c:pt>
                <c:pt idx="145">
                  <c:v>4.4825630187988281</c:v>
                </c:pt>
                <c:pt idx="146">
                  <c:v>4.2305245399475098</c:v>
                </c:pt>
                <c:pt idx="147">
                  <c:v>4.0007190704345703</c:v>
                </c:pt>
                <c:pt idx="148">
                  <c:v>3.9414646625518799</c:v>
                </c:pt>
                <c:pt idx="149">
                  <c:v>4.0022964477539063</c:v>
                </c:pt>
                <c:pt idx="150">
                  <c:v>4.008216381072998</c:v>
                </c:pt>
                <c:pt idx="151">
                  <c:v>3.7784631252288818</c:v>
                </c:pt>
                <c:pt idx="152">
                  <c:v>3.9699802398681641</c:v>
                </c:pt>
                <c:pt idx="153">
                  <c:v>4.0181698799133301</c:v>
                </c:pt>
                <c:pt idx="154">
                  <c:v>3.6205544471740723</c:v>
                </c:pt>
                <c:pt idx="155">
                  <c:v>3.5121796131134033</c:v>
                </c:pt>
                <c:pt idx="156">
                  <c:v>3.7152271270751953</c:v>
                </c:pt>
                <c:pt idx="157">
                  <c:v>3.9760298728942871</c:v>
                </c:pt>
                <c:pt idx="158">
                  <c:v>4.1180133819580078</c:v>
                </c:pt>
                <c:pt idx="159">
                  <c:v>4.062248706817627</c:v>
                </c:pt>
                <c:pt idx="160">
                  <c:v>4.1012349128723145</c:v>
                </c:pt>
                <c:pt idx="161">
                  <c:v>4.1182975769042969</c:v>
                </c:pt>
                <c:pt idx="162">
                  <c:v>3.9037196636199951</c:v>
                </c:pt>
                <c:pt idx="163">
                  <c:v>3.7525069713592529</c:v>
                </c:pt>
                <c:pt idx="164">
                  <c:v>3.6309213638305664</c:v>
                </c:pt>
                <c:pt idx="165">
                  <c:v>3.2324528694152832</c:v>
                </c:pt>
                <c:pt idx="166">
                  <c:v>3.2288591861724854</c:v>
                </c:pt>
                <c:pt idx="167">
                  <c:v>3.0393586158752441</c:v>
                </c:pt>
                <c:pt idx="168">
                  <c:v>2.6277565956115723</c:v>
                </c:pt>
                <c:pt idx="169">
                  <c:v>2.7046427726745605</c:v>
                </c:pt>
                <c:pt idx="170">
                  <c:v>2.6818406581878662</c:v>
                </c:pt>
                <c:pt idx="171">
                  <c:v>2.7933695316314697</c:v>
                </c:pt>
                <c:pt idx="172">
                  <c:v>2.7684733867645264</c:v>
                </c:pt>
                <c:pt idx="173">
                  <c:v>2.910508394241333</c:v>
                </c:pt>
                <c:pt idx="174">
                  <c:v>2.904587984085083</c:v>
                </c:pt>
                <c:pt idx="175">
                  <c:v>2.7287375926971436</c:v>
                </c:pt>
                <c:pt idx="176">
                  <c:v>3.1044039726257324</c:v>
                </c:pt>
                <c:pt idx="177">
                  <c:v>3.2630364894866943</c:v>
                </c:pt>
                <c:pt idx="178">
                  <c:v>3.0532932281494141</c:v>
                </c:pt>
                <c:pt idx="179">
                  <c:v>2.9692459106445313</c:v>
                </c:pt>
                <c:pt idx="180">
                  <c:v>2.912602424621582</c:v>
                </c:pt>
                <c:pt idx="181">
                  <c:v>2.7012042999267578</c:v>
                </c:pt>
                <c:pt idx="182">
                  <c:v>2.6132791042327881</c:v>
                </c:pt>
                <c:pt idx="183">
                  <c:v>2.7982556819915771</c:v>
                </c:pt>
                <c:pt idx="184">
                  <c:v>2.6788418292999268</c:v>
                </c:pt>
                <c:pt idx="185">
                  <c:v>2.4504585266113281</c:v>
                </c:pt>
                <c:pt idx="186">
                  <c:v>2.3423163890838623</c:v>
                </c:pt>
                <c:pt idx="187">
                  <c:v>2.2803473472595215</c:v>
                </c:pt>
                <c:pt idx="188">
                  <c:v>2.5580835342407227</c:v>
                </c:pt>
                <c:pt idx="189">
                  <c:v>2.2540550231933594</c:v>
                </c:pt>
                <c:pt idx="190">
                  <c:v>2.241335391998291</c:v>
                </c:pt>
                <c:pt idx="191">
                  <c:v>2.5472512245178223</c:v>
                </c:pt>
                <c:pt idx="192">
                  <c:v>2.4638502597808838</c:v>
                </c:pt>
                <c:pt idx="193">
                  <c:v>2.4572577476501465</c:v>
                </c:pt>
                <c:pt idx="194">
                  <c:v>2.3363444805145264</c:v>
                </c:pt>
                <c:pt idx="195">
                  <c:v>2.3040542602539063</c:v>
                </c:pt>
                <c:pt idx="196">
                  <c:v>2.2367596626281738</c:v>
                </c:pt>
                <c:pt idx="197">
                  <c:v>2.1625103950500488</c:v>
                </c:pt>
                <c:pt idx="198">
                  <c:v>2.0669586658477783</c:v>
                </c:pt>
                <c:pt idx="199">
                  <c:v>2.108452320098877</c:v>
                </c:pt>
                <c:pt idx="200">
                  <c:v>2.2588636875152588</c:v>
                </c:pt>
                <c:pt idx="201">
                  <c:v>2.2982890605926514</c:v>
                </c:pt>
                <c:pt idx="202">
                  <c:v>2.2389054298400879</c:v>
                </c:pt>
                <c:pt idx="203">
                  <c:v>2.0345134735107422</c:v>
                </c:pt>
                <c:pt idx="204">
                  <c:v>2.1591236591339111</c:v>
                </c:pt>
                <c:pt idx="205">
                  <c:v>2.1057636737823486</c:v>
                </c:pt>
                <c:pt idx="206">
                  <c:v>2.1967654228210449</c:v>
                </c:pt>
                <c:pt idx="207">
                  <c:v>2.3453929424285889</c:v>
                </c:pt>
                <c:pt idx="208">
                  <c:v>2.1771688461303711</c:v>
                </c:pt>
                <c:pt idx="209">
                  <c:v>2.026085376739502</c:v>
                </c:pt>
                <c:pt idx="210">
                  <c:v>2</c:v>
                </c:pt>
                <c:pt idx="211">
                  <c:v>2.1175782680511475</c:v>
                </c:pt>
                <c:pt idx="212">
                  <c:v>2.2820537090301514</c:v>
                </c:pt>
                <c:pt idx="213">
                  <c:v>2.3587329387664795</c:v>
                </c:pt>
                <c:pt idx="214">
                  <c:v>2.0296530723571777</c:v>
                </c:pt>
                <c:pt idx="215">
                  <c:v>2.2705750465393066</c:v>
                </c:pt>
                <c:pt idx="216">
                  <c:v>2.2639567852020264</c:v>
                </c:pt>
                <c:pt idx="217">
                  <c:v>2.1945679187774658</c:v>
                </c:pt>
                <c:pt idx="218">
                  <c:v>2.5243973731994629</c:v>
                </c:pt>
                <c:pt idx="219">
                  <c:v>2.3512096405029297</c:v>
                </c:pt>
                <c:pt idx="220">
                  <c:v>2.2929635047912598</c:v>
                </c:pt>
                <c:pt idx="221">
                  <c:v>2.0449578762054443</c:v>
                </c:pt>
                <c:pt idx="222">
                  <c:v>2.6984639167785645</c:v>
                </c:pt>
                <c:pt idx="223">
                  <c:v>3.3777453899383545</c:v>
                </c:pt>
                <c:pt idx="224">
                  <c:v>2.5797221660614014</c:v>
                </c:pt>
                <c:pt idx="225">
                  <c:v>2.942720890045166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97.517333984375</c:v>
                </c:pt>
                <c:pt idx="1">
                  <c:v>99.924392700195313</c:v>
                </c:pt>
                <c:pt idx="2">
                  <c:v>100</c:v>
                </c:pt>
                <c:pt idx="3">
                  <c:v>98.2589111328125</c:v>
                </c:pt>
                <c:pt idx="4">
                  <c:v>94.609748840332031</c:v>
                </c:pt>
                <c:pt idx="5">
                  <c:v>88.981254577636719</c:v>
                </c:pt>
                <c:pt idx="6">
                  <c:v>81.489730834960938</c:v>
                </c:pt>
                <c:pt idx="7">
                  <c:v>72.797843933105469</c:v>
                </c:pt>
                <c:pt idx="8">
                  <c:v>63.616172790527344</c:v>
                </c:pt>
                <c:pt idx="9">
                  <c:v>53.441581726074219</c:v>
                </c:pt>
                <c:pt idx="10">
                  <c:v>43.724380493164063</c:v>
                </c:pt>
                <c:pt idx="11">
                  <c:v>35.971744537353516</c:v>
                </c:pt>
                <c:pt idx="12">
                  <c:v>30.073638916015625</c:v>
                </c:pt>
                <c:pt idx="13">
                  <c:v>25.702676773071289</c:v>
                </c:pt>
                <c:pt idx="14">
                  <c:v>22.76019287109375</c:v>
                </c:pt>
                <c:pt idx="15">
                  <c:v>20.819356918334961</c:v>
                </c:pt>
                <c:pt idx="16">
                  <c:v>19.731565475463867</c:v>
                </c:pt>
                <c:pt idx="17">
                  <c:v>19.506683349609375</c:v>
                </c:pt>
                <c:pt idx="18">
                  <c:v>20.26860237121582</c:v>
                </c:pt>
                <c:pt idx="19">
                  <c:v>22.032999038696289</c:v>
                </c:pt>
                <c:pt idx="20">
                  <c:v>24.796098709106445</c:v>
                </c:pt>
                <c:pt idx="21">
                  <c:v>28.630937576293945</c:v>
                </c:pt>
                <c:pt idx="22">
                  <c:v>33.224857330322266</c:v>
                </c:pt>
                <c:pt idx="23">
                  <c:v>38.577316284179688</c:v>
                </c:pt>
                <c:pt idx="24">
                  <c:v>44.789226531982422</c:v>
                </c:pt>
                <c:pt idx="25">
                  <c:v>51.443977355957031</c:v>
                </c:pt>
                <c:pt idx="26">
                  <c:v>58.755073547363281</c:v>
                </c:pt>
                <c:pt idx="27">
                  <c:v>66.0975341796875</c:v>
                </c:pt>
                <c:pt idx="28">
                  <c:v>73.408958435058594</c:v>
                </c:pt>
                <c:pt idx="29">
                  <c:v>80.614326477050781</c:v>
                </c:pt>
                <c:pt idx="30">
                  <c:v>87.124946594238281</c:v>
                </c:pt>
                <c:pt idx="31">
                  <c:v>92.214256286621094</c:v>
                </c:pt>
                <c:pt idx="32">
                  <c:v>95.441307067871094</c:v>
                </c:pt>
                <c:pt idx="33">
                  <c:v>96.175086975097656</c:v>
                </c:pt>
                <c:pt idx="34">
                  <c:v>94.47894287109375</c:v>
                </c:pt>
                <c:pt idx="35">
                  <c:v>90.6119384765625</c:v>
                </c:pt>
                <c:pt idx="36">
                  <c:v>84.948204040527344</c:v>
                </c:pt>
                <c:pt idx="37">
                  <c:v>77.161163330078125</c:v>
                </c:pt>
                <c:pt idx="38">
                  <c:v>67.408378601074219</c:v>
                </c:pt>
                <c:pt idx="39">
                  <c:v>56.136260986328125</c:v>
                </c:pt>
                <c:pt idx="40">
                  <c:v>44.6026611328125</c:v>
                </c:pt>
                <c:pt idx="41">
                  <c:v>33.288814544677734</c:v>
                </c:pt>
                <c:pt idx="42">
                  <c:v>23.508615493774414</c:v>
                </c:pt>
                <c:pt idx="43">
                  <c:v>15.84110164642334</c:v>
                </c:pt>
                <c:pt idx="44">
                  <c:v>10.375720977783203</c:v>
                </c:pt>
                <c:pt idx="45">
                  <c:v>6.8255605697631836</c:v>
                </c:pt>
                <c:pt idx="46">
                  <c:v>4.7014603614807129</c:v>
                </c:pt>
                <c:pt idx="47">
                  <c:v>3.4999704360961914</c:v>
                </c:pt>
                <c:pt idx="48">
                  <c:v>2.8450865745544434</c:v>
                </c:pt>
                <c:pt idx="49">
                  <c:v>2.4996733665466309</c:v>
                </c:pt>
                <c:pt idx="50">
                  <c:v>2.3082208633422852</c:v>
                </c:pt>
                <c:pt idx="51">
                  <c:v>2.1957974433898926</c:v>
                </c:pt>
                <c:pt idx="52">
                  <c:v>2.1345031261444092</c:v>
                </c:pt>
                <c:pt idx="53">
                  <c:v>2.1011912822723389</c:v>
                </c:pt>
                <c:pt idx="54">
                  <c:v>2.0922555923461914</c:v>
                </c:pt>
                <c:pt idx="55">
                  <c:v>2.093815803527832</c:v>
                </c:pt>
                <c:pt idx="56">
                  <c:v>2.1054844856262207</c:v>
                </c:pt>
                <c:pt idx="57">
                  <c:v>2.1314661502838135</c:v>
                </c:pt>
                <c:pt idx="58">
                  <c:v>2.1702005863189697</c:v>
                </c:pt>
                <c:pt idx="59">
                  <c:v>2.2183778285980225</c:v>
                </c:pt>
                <c:pt idx="60">
                  <c:v>2.2741093635559082</c:v>
                </c:pt>
                <c:pt idx="61">
                  <c:v>2.3404617309570313</c:v>
                </c:pt>
                <c:pt idx="62">
                  <c:v>2.4110443592071533</c:v>
                </c:pt>
                <c:pt idx="63">
                  <c:v>2.4927589893341064</c:v>
                </c:pt>
                <c:pt idx="64">
                  <c:v>2.588904857635498</c:v>
                </c:pt>
                <c:pt idx="65">
                  <c:v>2.69158935546875</c:v>
                </c:pt>
                <c:pt idx="66">
                  <c:v>2.8142127990722656</c:v>
                </c:pt>
                <c:pt idx="67">
                  <c:v>2.9429755210876465</c:v>
                </c:pt>
                <c:pt idx="68">
                  <c:v>3.0871095657348633</c:v>
                </c:pt>
                <c:pt idx="69">
                  <c:v>3.2446527481079102</c:v>
                </c:pt>
                <c:pt idx="70">
                  <c:v>3.3999264240264893</c:v>
                </c:pt>
                <c:pt idx="71">
                  <c:v>3.5804014205932617</c:v>
                </c:pt>
                <c:pt idx="72">
                  <c:v>3.7606203556060791</c:v>
                </c:pt>
                <c:pt idx="73">
                  <c:v>3.9561371803283691</c:v>
                </c:pt>
                <c:pt idx="74">
                  <c:v>4.1558609008789063</c:v>
                </c:pt>
                <c:pt idx="75">
                  <c:v>4.3714056015014648</c:v>
                </c:pt>
                <c:pt idx="76">
                  <c:v>4.6032042503356934</c:v>
                </c:pt>
                <c:pt idx="77">
                  <c:v>4.8375802040100098</c:v>
                </c:pt>
                <c:pt idx="78">
                  <c:v>5.0744333267211914</c:v>
                </c:pt>
                <c:pt idx="79">
                  <c:v>5.3085932731628418</c:v>
                </c:pt>
                <c:pt idx="80">
                  <c:v>5.5609860420227051</c:v>
                </c:pt>
                <c:pt idx="81">
                  <c:v>5.8328619003295898</c:v>
                </c:pt>
                <c:pt idx="82">
                  <c:v>6.1008572578430176</c:v>
                </c:pt>
                <c:pt idx="83">
                  <c:v>6.3660106658935547</c:v>
                </c:pt>
                <c:pt idx="84">
                  <c:v>6.6381916999816895</c:v>
                </c:pt>
                <c:pt idx="85">
                  <c:v>6.9119858741760254</c:v>
                </c:pt>
                <c:pt idx="86">
                  <c:v>7.1769895553588867</c:v>
                </c:pt>
                <c:pt idx="87">
                  <c:v>7.4535799026489258</c:v>
                </c:pt>
                <c:pt idx="88">
                  <c:v>7.7178421020507813</c:v>
                </c:pt>
                <c:pt idx="89">
                  <c:v>7.9640259742736816</c:v>
                </c:pt>
                <c:pt idx="90">
                  <c:v>8.2032127380371094</c:v>
                </c:pt>
                <c:pt idx="91">
                  <c:v>8.4355287551879883</c:v>
                </c:pt>
                <c:pt idx="92">
                  <c:v>8.6822242736816406</c:v>
                </c:pt>
                <c:pt idx="93">
                  <c:v>8.9118738174438477</c:v>
                </c:pt>
                <c:pt idx="94">
                  <c:v>9.1260232925415039</c:v>
                </c:pt>
                <c:pt idx="95">
                  <c:v>9.3282957077026367</c:v>
                </c:pt>
                <c:pt idx="96">
                  <c:v>9.5129461288452148</c:v>
                </c:pt>
                <c:pt idx="97">
                  <c:v>9.6845083236694336</c:v>
                </c:pt>
                <c:pt idx="98">
                  <c:v>9.8410911560058594</c:v>
                </c:pt>
                <c:pt idx="99">
                  <c:v>9.9858179092407227</c:v>
                </c:pt>
                <c:pt idx="100">
                  <c:v>10.094290733337402</c:v>
                </c:pt>
                <c:pt idx="101">
                  <c:v>10.194631576538086</c:v>
                </c:pt>
                <c:pt idx="102">
                  <c:v>10.280257225036621</c:v>
                </c:pt>
                <c:pt idx="103">
                  <c:v>10.353346824645996</c:v>
                </c:pt>
                <c:pt idx="104">
                  <c:v>10.405621528625488</c:v>
                </c:pt>
                <c:pt idx="105">
                  <c:v>10.439090728759766</c:v>
                </c:pt>
                <c:pt idx="106">
                  <c:v>10.465356826782227</c:v>
                </c:pt>
                <c:pt idx="107">
                  <c:v>10.46983814239502</c:v>
                </c:pt>
                <c:pt idx="108">
                  <c:v>10.454469680786133</c:v>
                </c:pt>
                <c:pt idx="109">
                  <c:v>10.416463851928711</c:v>
                </c:pt>
                <c:pt idx="110">
                  <c:v>10.373896598815918</c:v>
                </c:pt>
                <c:pt idx="111">
                  <c:v>10.319262504577637</c:v>
                </c:pt>
                <c:pt idx="112">
                  <c:v>10.244865417480469</c:v>
                </c:pt>
                <c:pt idx="113">
                  <c:v>10.15561580657959</c:v>
                </c:pt>
                <c:pt idx="114">
                  <c:v>10.054191589355469</c:v>
                </c:pt>
                <c:pt idx="115">
                  <c:v>9.9347000122070313</c:v>
                </c:pt>
                <c:pt idx="116">
                  <c:v>9.8191766738891602</c:v>
                </c:pt>
                <c:pt idx="117">
                  <c:v>9.7063503265380859</c:v>
                </c:pt>
                <c:pt idx="118">
                  <c:v>9.5663290023803711</c:v>
                </c:pt>
                <c:pt idx="119">
                  <c:v>9.4123420715332031</c:v>
                </c:pt>
                <c:pt idx="120">
                  <c:v>9.2654209136962891</c:v>
                </c:pt>
                <c:pt idx="121">
                  <c:v>9.1142358779907227</c:v>
                </c:pt>
                <c:pt idx="122">
                  <c:v>8.9546136856079102</c:v>
                </c:pt>
                <c:pt idx="123">
                  <c:v>8.7881240844726563</c:v>
                </c:pt>
                <c:pt idx="124">
                  <c:v>8.5946922302246094</c:v>
                </c:pt>
                <c:pt idx="125">
                  <c:v>8.4071512222290039</c:v>
                </c:pt>
                <c:pt idx="126">
                  <c:v>8.2272863388061523</c:v>
                </c:pt>
                <c:pt idx="127">
                  <c:v>8.0413322448730469</c:v>
                </c:pt>
                <c:pt idx="128">
                  <c:v>7.833275318145752</c:v>
                </c:pt>
                <c:pt idx="129">
                  <c:v>7.6276798248291016</c:v>
                </c:pt>
                <c:pt idx="130">
                  <c:v>7.429286003112793</c:v>
                </c:pt>
                <c:pt idx="131">
                  <c:v>7.21600341796875</c:v>
                </c:pt>
                <c:pt idx="132">
                  <c:v>6.9977011680603027</c:v>
                </c:pt>
                <c:pt idx="133">
                  <c:v>6.7846841812133789</c:v>
                </c:pt>
                <c:pt idx="134">
                  <c:v>6.5857725143432617</c:v>
                </c:pt>
                <c:pt idx="135">
                  <c:v>6.3834762573242188</c:v>
                </c:pt>
                <c:pt idx="136">
                  <c:v>6.1517548561096191</c:v>
                </c:pt>
                <c:pt idx="137">
                  <c:v>5.9280333518981934</c:v>
                </c:pt>
                <c:pt idx="138">
                  <c:v>5.7482814788818359</c:v>
                </c:pt>
                <c:pt idx="139">
                  <c:v>5.5635929107666016</c:v>
                </c:pt>
                <c:pt idx="140">
                  <c:v>5.3502755165100098</c:v>
                </c:pt>
                <c:pt idx="141">
                  <c:v>5.1278166770935059</c:v>
                </c:pt>
                <c:pt idx="142">
                  <c:v>4.9407401084899902</c:v>
                </c:pt>
                <c:pt idx="143">
                  <c:v>4.7637662887573242</c:v>
                </c:pt>
                <c:pt idx="144">
                  <c:v>4.5767731666564941</c:v>
                </c:pt>
                <c:pt idx="145">
                  <c:v>4.4009828567504883</c:v>
                </c:pt>
                <c:pt idx="146">
                  <c:v>4.2191982269287109</c:v>
                </c:pt>
                <c:pt idx="147">
                  <c:v>4.0336036682128906</c:v>
                </c:pt>
                <c:pt idx="148">
                  <c:v>3.9272911548614502</c:v>
                </c:pt>
                <c:pt idx="149">
                  <c:v>3.8347666263580322</c:v>
                </c:pt>
                <c:pt idx="150">
                  <c:v>3.6677341461181641</c:v>
                </c:pt>
                <c:pt idx="151">
                  <c:v>3.5114898681640625</c:v>
                </c:pt>
                <c:pt idx="152">
                  <c:v>3.3873975276947021</c:v>
                </c:pt>
                <c:pt idx="153">
                  <c:v>3.2834644317626953</c:v>
                </c:pt>
                <c:pt idx="154">
                  <c:v>3.1702620983123779</c:v>
                </c:pt>
                <c:pt idx="155">
                  <c:v>3.0760600566864014</c:v>
                </c:pt>
                <c:pt idx="156">
                  <c:v>2.9925394058227539</c:v>
                </c:pt>
                <c:pt idx="157">
                  <c:v>2.9015839099884033</c:v>
                </c:pt>
                <c:pt idx="158">
                  <c:v>2.8218841552734375</c:v>
                </c:pt>
                <c:pt idx="159">
                  <c:v>2.7485284805297852</c:v>
                </c:pt>
                <c:pt idx="160">
                  <c:v>2.683194637298584</c:v>
                </c:pt>
                <c:pt idx="161">
                  <c:v>2.6390030384063721</c:v>
                </c:pt>
                <c:pt idx="162">
                  <c:v>2.5806064605712891</c:v>
                </c:pt>
                <c:pt idx="163">
                  <c:v>2.5200035572052002</c:v>
                </c:pt>
                <c:pt idx="164">
                  <c:v>2.4757463932037354</c:v>
                </c:pt>
                <c:pt idx="165">
                  <c:v>2.4246737957000732</c:v>
                </c:pt>
                <c:pt idx="166">
                  <c:v>2.3904376029968262</c:v>
                </c:pt>
                <c:pt idx="167">
                  <c:v>2.3789348602294922</c:v>
                </c:pt>
                <c:pt idx="168">
                  <c:v>2.3602292537689209</c:v>
                </c:pt>
                <c:pt idx="169">
                  <c:v>2.3023505210876465</c:v>
                </c:pt>
                <c:pt idx="170">
                  <c:v>2.2764215469360352</c:v>
                </c:pt>
                <c:pt idx="171">
                  <c:v>2.2765734195709229</c:v>
                </c:pt>
                <c:pt idx="172">
                  <c:v>2.2552468776702881</c:v>
                </c:pt>
                <c:pt idx="173">
                  <c:v>2.2257609367370605</c:v>
                </c:pt>
                <c:pt idx="174">
                  <c:v>2.2115819454193115</c:v>
                </c:pt>
                <c:pt idx="175">
                  <c:v>2.2101001739501953</c:v>
                </c:pt>
                <c:pt idx="176">
                  <c:v>2.191169261932373</c:v>
                </c:pt>
                <c:pt idx="177">
                  <c:v>2.1685771942138672</c:v>
                </c:pt>
                <c:pt idx="178">
                  <c:v>2.1523127555847168</c:v>
                </c:pt>
                <c:pt idx="179">
                  <c:v>2.1368191242218018</c:v>
                </c:pt>
                <c:pt idx="180">
                  <c:v>2.1303629875183105</c:v>
                </c:pt>
                <c:pt idx="181">
                  <c:v>2.1335697174072266</c:v>
                </c:pt>
                <c:pt idx="182">
                  <c:v>2.1246907711029053</c:v>
                </c:pt>
                <c:pt idx="183">
                  <c:v>2.1181728839874268</c:v>
                </c:pt>
                <c:pt idx="184">
                  <c:v>2.1361432075500488</c:v>
                </c:pt>
                <c:pt idx="185">
                  <c:v>2.1347155570983887</c:v>
                </c:pt>
                <c:pt idx="186">
                  <c:v>2.1052076816558838</c:v>
                </c:pt>
                <c:pt idx="187">
                  <c:v>2.0926313400268555</c:v>
                </c:pt>
                <c:pt idx="188">
                  <c:v>2.0964870452880859</c:v>
                </c:pt>
                <c:pt idx="189">
                  <c:v>2.0865576267242432</c:v>
                </c:pt>
                <c:pt idx="190">
                  <c:v>2.0820043087005615</c:v>
                </c:pt>
                <c:pt idx="191">
                  <c:v>2.080024242401123</c:v>
                </c:pt>
                <c:pt idx="192">
                  <c:v>2.0776257514953613</c:v>
                </c:pt>
                <c:pt idx="193">
                  <c:v>2.0757849216461182</c:v>
                </c:pt>
                <c:pt idx="194">
                  <c:v>2.0715224742889404</c:v>
                </c:pt>
                <c:pt idx="195">
                  <c:v>2.0719935894012451</c:v>
                </c:pt>
                <c:pt idx="196">
                  <c:v>2.072310209274292</c:v>
                </c:pt>
                <c:pt idx="197">
                  <c:v>2.0671699047088623</c:v>
                </c:pt>
                <c:pt idx="198">
                  <c:v>2.0608255863189697</c:v>
                </c:pt>
                <c:pt idx="199">
                  <c:v>2.0573408603668213</c:v>
                </c:pt>
                <c:pt idx="200">
                  <c:v>2.0535469055175781</c:v>
                </c:pt>
                <c:pt idx="201">
                  <c:v>2.0568478107452393</c:v>
                </c:pt>
                <c:pt idx="202">
                  <c:v>2.0557804107666016</c:v>
                </c:pt>
                <c:pt idx="203">
                  <c:v>2.0615594387054443</c:v>
                </c:pt>
                <c:pt idx="204">
                  <c:v>2.0641586780548096</c:v>
                </c:pt>
                <c:pt idx="205">
                  <c:v>2.0573806762695313</c:v>
                </c:pt>
                <c:pt idx="206">
                  <c:v>2.0497465133666992</c:v>
                </c:pt>
                <c:pt idx="207">
                  <c:v>2.045403003692627</c:v>
                </c:pt>
                <c:pt idx="208">
                  <c:v>2.0399496555328369</c:v>
                </c:pt>
                <c:pt idx="209">
                  <c:v>2.0385141372680664</c:v>
                </c:pt>
                <c:pt idx="210">
                  <c:v>2.04854416847229</c:v>
                </c:pt>
                <c:pt idx="211">
                  <c:v>2.0373504161834717</c:v>
                </c:pt>
                <c:pt idx="212">
                  <c:v>2.0299339294433594</c:v>
                </c:pt>
                <c:pt idx="213">
                  <c:v>2.0325150489807129</c:v>
                </c:pt>
                <c:pt idx="214">
                  <c:v>2.0388336181640625</c:v>
                </c:pt>
                <c:pt idx="215">
                  <c:v>2.0479791164398193</c:v>
                </c:pt>
                <c:pt idx="216">
                  <c:v>2.0564112663269043</c:v>
                </c:pt>
                <c:pt idx="217">
                  <c:v>2.0470817089080811</c:v>
                </c:pt>
                <c:pt idx="218">
                  <c:v>2.0219407081604004</c:v>
                </c:pt>
                <c:pt idx="219">
                  <c:v>2.0106105804443359</c:v>
                </c:pt>
                <c:pt idx="220">
                  <c:v>2.0213613510131836</c:v>
                </c:pt>
                <c:pt idx="221">
                  <c:v>2.0080859661102295</c:v>
                </c:pt>
                <c:pt idx="222">
                  <c:v>2</c:v>
                </c:pt>
                <c:pt idx="223">
                  <c:v>2.0124979019165039</c:v>
                </c:pt>
                <c:pt idx="224">
                  <c:v>2.0188920497894287</c:v>
                </c:pt>
                <c:pt idx="225">
                  <c:v>2.0453450679779053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1.9999992847442627</c:v>
                </c:pt>
                <c:pt idx="1">
                  <c:v>42.488731384277344</c:v>
                </c:pt>
                <c:pt idx="2">
                  <c:v>69.983070373535156</c:v>
                </c:pt>
                <c:pt idx="3">
                  <c:v>87.090362548828125</c:v>
                </c:pt>
                <c:pt idx="4">
                  <c:v>94.726760864257813</c:v>
                </c:pt>
                <c:pt idx="5">
                  <c:v>96.786239624023438</c:v>
                </c:pt>
                <c:pt idx="6">
                  <c:v>96.742591857910156</c:v>
                </c:pt>
                <c:pt idx="7">
                  <c:v>96.728347778320313</c:v>
                </c:pt>
                <c:pt idx="8">
                  <c:v>97.365303039550781</c:v>
                </c:pt>
                <c:pt idx="9">
                  <c:v>97.988235473632813</c:v>
                </c:pt>
                <c:pt idx="10">
                  <c:v>99.244926452636719</c:v>
                </c:pt>
                <c:pt idx="11">
                  <c:v>100</c:v>
                </c:pt>
                <c:pt idx="12">
                  <c:v>98.43682861328125</c:v>
                </c:pt>
                <c:pt idx="13">
                  <c:v>94.435874938964844</c:v>
                </c:pt>
                <c:pt idx="14">
                  <c:v>88.60479736328125</c:v>
                </c:pt>
                <c:pt idx="15">
                  <c:v>81.300773620605469</c:v>
                </c:pt>
                <c:pt idx="16">
                  <c:v>73.722335815429688</c:v>
                </c:pt>
                <c:pt idx="17">
                  <c:v>66.917488098144531</c:v>
                </c:pt>
                <c:pt idx="18">
                  <c:v>60.584365844726563</c:v>
                </c:pt>
                <c:pt idx="19">
                  <c:v>55.593936920166016</c:v>
                </c:pt>
                <c:pt idx="20">
                  <c:v>51.649578094482422</c:v>
                </c:pt>
                <c:pt idx="21">
                  <c:v>48.08367919921875</c:v>
                </c:pt>
                <c:pt idx="22">
                  <c:v>45.567584991455078</c:v>
                </c:pt>
                <c:pt idx="23">
                  <c:v>43.747699737548828</c:v>
                </c:pt>
                <c:pt idx="24">
                  <c:v>42.475246429443359</c:v>
                </c:pt>
                <c:pt idx="25">
                  <c:v>42.070198059082031</c:v>
                </c:pt>
                <c:pt idx="26">
                  <c:v>42.349655151367188</c:v>
                </c:pt>
                <c:pt idx="27">
                  <c:v>43.362472534179688</c:v>
                </c:pt>
                <c:pt idx="28">
                  <c:v>44.912754058837891</c:v>
                </c:pt>
                <c:pt idx="29">
                  <c:v>46.830074310302734</c:v>
                </c:pt>
                <c:pt idx="30">
                  <c:v>48.881809234619141</c:v>
                </c:pt>
                <c:pt idx="31">
                  <c:v>50.717292785644531</c:v>
                </c:pt>
                <c:pt idx="32">
                  <c:v>52.378223419189453</c:v>
                </c:pt>
                <c:pt idx="33">
                  <c:v>53.577835083007813</c:v>
                </c:pt>
                <c:pt idx="34">
                  <c:v>54.131927490234375</c:v>
                </c:pt>
                <c:pt idx="35">
                  <c:v>54.397468566894531</c:v>
                </c:pt>
                <c:pt idx="36">
                  <c:v>54.199302673339844</c:v>
                </c:pt>
                <c:pt idx="37">
                  <c:v>53.316356658935547</c:v>
                </c:pt>
                <c:pt idx="38">
                  <c:v>52.002201080322266</c:v>
                </c:pt>
                <c:pt idx="39">
                  <c:v>50.584011077880859</c:v>
                </c:pt>
                <c:pt idx="40">
                  <c:v>49.113933563232422</c:v>
                </c:pt>
                <c:pt idx="41">
                  <c:v>47.521892547607422</c:v>
                </c:pt>
                <c:pt idx="42">
                  <c:v>46.383808135986328</c:v>
                </c:pt>
                <c:pt idx="43">
                  <c:v>45.756706237792969</c:v>
                </c:pt>
                <c:pt idx="44">
                  <c:v>45.102092742919922</c:v>
                </c:pt>
                <c:pt idx="45">
                  <c:v>44.940486907958984</c:v>
                </c:pt>
                <c:pt idx="46">
                  <c:v>44.835742950439453</c:v>
                </c:pt>
                <c:pt idx="47">
                  <c:v>44.609142303466797</c:v>
                </c:pt>
                <c:pt idx="48">
                  <c:v>44.741237640380859</c:v>
                </c:pt>
                <c:pt idx="49">
                  <c:v>44.961280822753906</c:v>
                </c:pt>
                <c:pt idx="50">
                  <c:v>45.325336456298828</c:v>
                </c:pt>
                <c:pt idx="51">
                  <c:v>46.173240661621094</c:v>
                </c:pt>
                <c:pt idx="52">
                  <c:v>46.913639068603516</c:v>
                </c:pt>
                <c:pt idx="53">
                  <c:v>47.744377136230469</c:v>
                </c:pt>
                <c:pt idx="54">
                  <c:v>48.722152709960938</c:v>
                </c:pt>
                <c:pt idx="55">
                  <c:v>49.734535217285156</c:v>
                </c:pt>
                <c:pt idx="56">
                  <c:v>50.610980987548828</c:v>
                </c:pt>
                <c:pt idx="57">
                  <c:v>51.056488037109375</c:v>
                </c:pt>
                <c:pt idx="58">
                  <c:v>51.003143310546875</c:v>
                </c:pt>
                <c:pt idx="59">
                  <c:v>50.547397613525391</c:v>
                </c:pt>
                <c:pt idx="60">
                  <c:v>49.828716278076172</c:v>
                </c:pt>
                <c:pt idx="61">
                  <c:v>48.803279876708984</c:v>
                </c:pt>
                <c:pt idx="62">
                  <c:v>47.442928314208984</c:v>
                </c:pt>
                <c:pt idx="63">
                  <c:v>46.210121154785156</c:v>
                </c:pt>
                <c:pt idx="64">
                  <c:v>44.4996337890625</c:v>
                </c:pt>
                <c:pt idx="65">
                  <c:v>42.764507293701172</c:v>
                </c:pt>
                <c:pt idx="66">
                  <c:v>41.348804473876953</c:v>
                </c:pt>
                <c:pt idx="67">
                  <c:v>39.417842864990234</c:v>
                </c:pt>
                <c:pt idx="68">
                  <c:v>37.768772125244141</c:v>
                </c:pt>
                <c:pt idx="69">
                  <c:v>36.178680419921875</c:v>
                </c:pt>
                <c:pt idx="70">
                  <c:v>34.718677520751953</c:v>
                </c:pt>
                <c:pt idx="71">
                  <c:v>33.400081634521484</c:v>
                </c:pt>
                <c:pt idx="72">
                  <c:v>32.293624877929688</c:v>
                </c:pt>
                <c:pt idx="73">
                  <c:v>31.469118118286133</c:v>
                </c:pt>
                <c:pt idx="74">
                  <c:v>30.786558151245117</c:v>
                </c:pt>
                <c:pt idx="75">
                  <c:v>30.231489181518555</c:v>
                </c:pt>
                <c:pt idx="76">
                  <c:v>29.663799285888672</c:v>
                </c:pt>
                <c:pt idx="77">
                  <c:v>29.583644866943359</c:v>
                </c:pt>
                <c:pt idx="78">
                  <c:v>29.555700302124023</c:v>
                </c:pt>
                <c:pt idx="79">
                  <c:v>29.415809631347656</c:v>
                </c:pt>
                <c:pt idx="80">
                  <c:v>29.288969039916992</c:v>
                </c:pt>
                <c:pt idx="81">
                  <c:v>28.918416976928711</c:v>
                </c:pt>
                <c:pt idx="82">
                  <c:v>28.998735427856445</c:v>
                </c:pt>
                <c:pt idx="83">
                  <c:v>28.947608947753906</c:v>
                </c:pt>
                <c:pt idx="84">
                  <c:v>29.154115676879883</c:v>
                </c:pt>
                <c:pt idx="85">
                  <c:v>29.228366851806641</c:v>
                </c:pt>
                <c:pt idx="86">
                  <c:v>29.083221435546875</c:v>
                </c:pt>
                <c:pt idx="87">
                  <c:v>28.872112274169922</c:v>
                </c:pt>
                <c:pt idx="88">
                  <c:v>28.355224609375</c:v>
                </c:pt>
                <c:pt idx="89">
                  <c:v>28.41279411315918</c:v>
                </c:pt>
                <c:pt idx="90">
                  <c:v>28.386743545532227</c:v>
                </c:pt>
                <c:pt idx="91">
                  <c:v>28.042135238647461</c:v>
                </c:pt>
                <c:pt idx="92">
                  <c:v>28.054969787597656</c:v>
                </c:pt>
                <c:pt idx="93">
                  <c:v>28.037422180175781</c:v>
                </c:pt>
                <c:pt idx="94">
                  <c:v>28.010829925537109</c:v>
                </c:pt>
                <c:pt idx="95">
                  <c:v>27.915241241455078</c:v>
                </c:pt>
                <c:pt idx="96">
                  <c:v>27.749191284179688</c:v>
                </c:pt>
                <c:pt idx="97">
                  <c:v>27.633779525756836</c:v>
                </c:pt>
                <c:pt idx="98">
                  <c:v>27.747892379760742</c:v>
                </c:pt>
                <c:pt idx="99">
                  <c:v>27.882692337036133</c:v>
                </c:pt>
                <c:pt idx="100">
                  <c:v>27.937337875366211</c:v>
                </c:pt>
                <c:pt idx="101">
                  <c:v>27.752819061279297</c:v>
                </c:pt>
                <c:pt idx="102">
                  <c:v>27.546747207641602</c:v>
                </c:pt>
                <c:pt idx="103">
                  <c:v>27.881771087646484</c:v>
                </c:pt>
                <c:pt idx="104">
                  <c:v>27.923311233520508</c:v>
                </c:pt>
                <c:pt idx="105">
                  <c:v>27.56727409362793</c:v>
                </c:pt>
                <c:pt idx="106">
                  <c:v>27.739225387573242</c:v>
                </c:pt>
                <c:pt idx="107">
                  <c:v>28.089794158935547</c:v>
                </c:pt>
                <c:pt idx="108">
                  <c:v>28.264995574951172</c:v>
                </c:pt>
                <c:pt idx="109">
                  <c:v>28.033632278442383</c:v>
                </c:pt>
                <c:pt idx="110">
                  <c:v>27.776325225830078</c:v>
                </c:pt>
                <c:pt idx="111">
                  <c:v>27.801454544067383</c:v>
                </c:pt>
                <c:pt idx="112">
                  <c:v>27.9456787109375</c:v>
                </c:pt>
                <c:pt idx="113">
                  <c:v>28.223186492919922</c:v>
                </c:pt>
                <c:pt idx="114">
                  <c:v>28.166589736938477</c:v>
                </c:pt>
                <c:pt idx="115">
                  <c:v>28.125051498413086</c:v>
                </c:pt>
                <c:pt idx="116">
                  <c:v>27.956510543823242</c:v>
                </c:pt>
                <c:pt idx="117">
                  <c:v>27.738143920898438</c:v>
                </c:pt>
                <c:pt idx="118">
                  <c:v>27.723466873168945</c:v>
                </c:pt>
                <c:pt idx="119">
                  <c:v>27.528766632080078</c:v>
                </c:pt>
                <c:pt idx="120">
                  <c:v>27.731372833251953</c:v>
                </c:pt>
                <c:pt idx="121">
                  <c:v>28.432670593261719</c:v>
                </c:pt>
                <c:pt idx="122">
                  <c:v>28.49067497253418</c:v>
                </c:pt>
                <c:pt idx="123">
                  <c:v>27.947736740112305</c:v>
                </c:pt>
                <c:pt idx="124">
                  <c:v>27.893739700317383</c:v>
                </c:pt>
                <c:pt idx="125">
                  <c:v>27.680192947387695</c:v>
                </c:pt>
                <c:pt idx="126">
                  <c:v>27.916162490844727</c:v>
                </c:pt>
                <c:pt idx="127">
                  <c:v>28.496145248413086</c:v>
                </c:pt>
                <c:pt idx="128">
                  <c:v>28.241491317749023</c:v>
                </c:pt>
                <c:pt idx="129">
                  <c:v>28.163936614990234</c:v>
                </c:pt>
                <c:pt idx="130">
                  <c:v>28.329553604125977</c:v>
                </c:pt>
                <c:pt idx="131">
                  <c:v>28.433645248413086</c:v>
                </c:pt>
                <c:pt idx="132">
                  <c:v>28.0076904296875</c:v>
                </c:pt>
                <c:pt idx="133">
                  <c:v>27.983535766601563</c:v>
                </c:pt>
                <c:pt idx="134">
                  <c:v>28.617946624755859</c:v>
                </c:pt>
                <c:pt idx="135">
                  <c:v>28.563083648681641</c:v>
                </c:pt>
                <c:pt idx="136">
                  <c:v>28.299386978149414</c:v>
                </c:pt>
                <c:pt idx="137">
                  <c:v>28.109615325927734</c:v>
                </c:pt>
                <c:pt idx="138">
                  <c:v>28.237970352172852</c:v>
                </c:pt>
                <c:pt idx="139">
                  <c:v>28.428501129150391</c:v>
                </c:pt>
                <c:pt idx="140">
                  <c:v>28.428716659545898</c:v>
                </c:pt>
                <c:pt idx="141">
                  <c:v>28.653421401977539</c:v>
                </c:pt>
                <c:pt idx="142">
                  <c:v>28.651958465576172</c:v>
                </c:pt>
                <c:pt idx="143">
                  <c:v>28.425575256347656</c:v>
                </c:pt>
                <c:pt idx="144">
                  <c:v>28.662843704223633</c:v>
                </c:pt>
                <c:pt idx="145">
                  <c:v>28.555610656738281</c:v>
                </c:pt>
                <c:pt idx="146">
                  <c:v>28.058002471923828</c:v>
                </c:pt>
                <c:pt idx="147">
                  <c:v>27.256349563598633</c:v>
                </c:pt>
                <c:pt idx="148">
                  <c:v>26.869874954223633</c:v>
                </c:pt>
                <c:pt idx="149">
                  <c:v>27.698770523071289</c:v>
                </c:pt>
                <c:pt idx="150">
                  <c:v>28.939701080322266</c:v>
                </c:pt>
                <c:pt idx="151">
                  <c:v>28.403696060180664</c:v>
                </c:pt>
                <c:pt idx="152">
                  <c:v>28.237970352172852</c:v>
                </c:pt>
                <c:pt idx="153">
                  <c:v>28.680608749389648</c:v>
                </c:pt>
                <c:pt idx="154">
                  <c:v>28.750093460083008</c:v>
                </c:pt>
                <c:pt idx="155">
                  <c:v>28.714727401733398</c:v>
                </c:pt>
                <c:pt idx="156">
                  <c:v>28.112812042236328</c:v>
                </c:pt>
                <c:pt idx="157">
                  <c:v>27.731698989868164</c:v>
                </c:pt>
                <c:pt idx="158">
                  <c:v>28.144277572631836</c:v>
                </c:pt>
                <c:pt idx="159">
                  <c:v>28.27409553527832</c:v>
                </c:pt>
                <c:pt idx="160">
                  <c:v>28.198057174682617</c:v>
                </c:pt>
                <c:pt idx="161">
                  <c:v>28.675788879394531</c:v>
                </c:pt>
                <c:pt idx="162">
                  <c:v>28.622821807861328</c:v>
                </c:pt>
                <c:pt idx="163">
                  <c:v>28.190311431884766</c:v>
                </c:pt>
                <c:pt idx="164">
                  <c:v>28.624338150024414</c:v>
                </c:pt>
                <c:pt idx="165">
                  <c:v>28.881210327148438</c:v>
                </c:pt>
                <c:pt idx="166">
                  <c:v>28.449514389038086</c:v>
                </c:pt>
                <c:pt idx="167">
                  <c:v>27.817539215087891</c:v>
                </c:pt>
                <c:pt idx="168">
                  <c:v>27.586877822875977</c:v>
                </c:pt>
                <c:pt idx="169">
                  <c:v>27.980447769165039</c:v>
                </c:pt>
                <c:pt idx="170">
                  <c:v>28.306264877319336</c:v>
                </c:pt>
                <c:pt idx="171">
                  <c:v>28.502534866333008</c:v>
                </c:pt>
                <c:pt idx="172">
                  <c:v>28.781396865844727</c:v>
                </c:pt>
                <c:pt idx="173">
                  <c:v>28.418481826782227</c:v>
                </c:pt>
                <c:pt idx="174">
                  <c:v>27.41606330871582</c:v>
                </c:pt>
                <c:pt idx="175">
                  <c:v>27.406044006347656</c:v>
                </c:pt>
                <c:pt idx="176">
                  <c:v>28.323053359985352</c:v>
                </c:pt>
                <c:pt idx="177">
                  <c:v>28.503618240356445</c:v>
                </c:pt>
                <c:pt idx="178">
                  <c:v>28.681312561035156</c:v>
                </c:pt>
                <c:pt idx="179">
                  <c:v>28.819904327392578</c:v>
                </c:pt>
                <c:pt idx="180">
                  <c:v>28.145685195922852</c:v>
                </c:pt>
                <c:pt idx="181">
                  <c:v>27.920764923095703</c:v>
                </c:pt>
                <c:pt idx="182">
                  <c:v>28.400068283081055</c:v>
                </c:pt>
                <c:pt idx="183">
                  <c:v>28.27360725402832</c:v>
                </c:pt>
                <c:pt idx="184">
                  <c:v>28.705196380615234</c:v>
                </c:pt>
                <c:pt idx="185">
                  <c:v>28.936126708984375</c:v>
                </c:pt>
                <c:pt idx="186">
                  <c:v>28.043922424316406</c:v>
                </c:pt>
                <c:pt idx="187">
                  <c:v>27.743450164794922</c:v>
                </c:pt>
                <c:pt idx="188">
                  <c:v>28.399417877197266</c:v>
                </c:pt>
                <c:pt idx="189">
                  <c:v>28.492191314697266</c:v>
                </c:pt>
                <c:pt idx="190">
                  <c:v>28.584964752197266</c:v>
                </c:pt>
                <c:pt idx="191">
                  <c:v>28.641017913818359</c:v>
                </c:pt>
                <c:pt idx="192">
                  <c:v>28.090335845947266</c:v>
                </c:pt>
                <c:pt idx="193">
                  <c:v>28.594333648681641</c:v>
                </c:pt>
                <c:pt idx="194">
                  <c:v>28.808097839355469</c:v>
                </c:pt>
                <c:pt idx="195">
                  <c:v>29.110464096069336</c:v>
                </c:pt>
                <c:pt idx="196">
                  <c:v>28.549057006835938</c:v>
                </c:pt>
                <c:pt idx="197">
                  <c:v>28.008447647094727</c:v>
                </c:pt>
                <c:pt idx="198">
                  <c:v>27.67109489440918</c:v>
                </c:pt>
                <c:pt idx="199">
                  <c:v>27.967828750610352</c:v>
                </c:pt>
                <c:pt idx="200">
                  <c:v>28.574728012084961</c:v>
                </c:pt>
                <c:pt idx="201">
                  <c:v>28.785404205322266</c:v>
                </c:pt>
                <c:pt idx="202">
                  <c:v>28.825536727905273</c:v>
                </c:pt>
                <c:pt idx="203">
                  <c:v>28.357227325439453</c:v>
                </c:pt>
                <c:pt idx="204">
                  <c:v>29.322656631469727</c:v>
                </c:pt>
                <c:pt idx="205">
                  <c:v>28.639015197753906</c:v>
                </c:pt>
                <c:pt idx="206">
                  <c:v>28.268136978149414</c:v>
                </c:pt>
                <c:pt idx="207">
                  <c:v>28.198760986328125</c:v>
                </c:pt>
                <c:pt idx="208">
                  <c:v>28.272253036499023</c:v>
                </c:pt>
                <c:pt idx="209">
                  <c:v>28.501018524169922</c:v>
                </c:pt>
                <c:pt idx="210">
                  <c:v>28.243387222290039</c:v>
                </c:pt>
                <c:pt idx="211">
                  <c:v>28.40087890625</c:v>
                </c:pt>
                <c:pt idx="212">
                  <c:v>27.57063102722168</c:v>
                </c:pt>
                <c:pt idx="213">
                  <c:v>28.256763458251953</c:v>
                </c:pt>
                <c:pt idx="214">
                  <c:v>27.949306488037109</c:v>
                </c:pt>
                <c:pt idx="215">
                  <c:v>28.035202026367188</c:v>
                </c:pt>
                <c:pt idx="216">
                  <c:v>28.368385314941406</c:v>
                </c:pt>
                <c:pt idx="217">
                  <c:v>27.543281555175781</c:v>
                </c:pt>
                <c:pt idx="218">
                  <c:v>28.716785430908203</c:v>
                </c:pt>
                <c:pt idx="219">
                  <c:v>28.110916137695313</c:v>
                </c:pt>
                <c:pt idx="220">
                  <c:v>28.184896469116211</c:v>
                </c:pt>
                <c:pt idx="221">
                  <c:v>29.686872482299805</c:v>
                </c:pt>
                <c:pt idx="222">
                  <c:v>29.553045272827148</c:v>
                </c:pt>
                <c:pt idx="223">
                  <c:v>28.514667510986328</c:v>
                </c:pt>
                <c:pt idx="224">
                  <c:v>27.833623886108398</c:v>
                </c:pt>
                <c:pt idx="225">
                  <c:v>28.215333938598633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27.638595581054688</c:v>
                </c:pt>
                <c:pt idx="1">
                  <c:v>44.237586975097656</c:v>
                </c:pt>
                <c:pt idx="2">
                  <c:v>61.118724822998047</c:v>
                </c:pt>
                <c:pt idx="3">
                  <c:v>76.200286865234375</c:v>
                </c:pt>
                <c:pt idx="4">
                  <c:v>88.5889892578125</c:v>
                </c:pt>
                <c:pt idx="5">
                  <c:v>96.691261291503906</c:v>
                </c:pt>
                <c:pt idx="6">
                  <c:v>100</c:v>
                </c:pt>
                <c:pt idx="7">
                  <c:v>98.377670288085938</c:v>
                </c:pt>
                <c:pt idx="8">
                  <c:v>92.921279907226563</c:v>
                </c:pt>
                <c:pt idx="9">
                  <c:v>83.998222351074219</c:v>
                </c:pt>
                <c:pt idx="10">
                  <c:v>72.411941528320313</c:v>
                </c:pt>
                <c:pt idx="11">
                  <c:v>60.482452392578125</c:v>
                </c:pt>
                <c:pt idx="12">
                  <c:v>49.90252685546875</c:v>
                </c:pt>
                <c:pt idx="13">
                  <c:v>40.702823638916016</c:v>
                </c:pt>
                <c:pt idx="14">
                  <c:v>33.694095611572266</c:v>
                </c:pt>
                <c:pt idx="15">
                  <c:v>28.595806121826172</c:v>
                </c:pt>
                <c:pt idx="16">
                  <c:v>24.897941589355469</c:v>
                </c:pt>
                <c:pt idx="17">
                  <c:v>22.256034851074219</c:v>
                </c:pt>
                <c:pt idx="18">
                  <c:v>20.304538726806641</c:v>
                </c:pt>
                <c:pt idx="19">
                  <c:v>18.714199066162109</c:v>
                </c:pt>
                <c:pt idx="20">
                  <c:v>17.788564682006836</c:v>
                </c:pt>
                <c:pt idx="21">
                  <c:v>17.123720169067383</c:v>
                </c:pt>
                <c:pt idx="22">
                  <c:v>16.550872802734375</c:v>
                </c:pt>
                <c:pt idx="23">
                  <c:v>15.950889587402344</c:v>
                </c:pt>
                <c:pt idx="24">
                  <c:v>15.518261909484863</c:v>
                </c:pt>
                <c:pt idx="25">
                  <c:v>15.241616249084473</c:v>
                </c:pt>
                <c:pt idx="26">
                  <c:v>14.744681358337402</c:v>
                </c:pt>
                <c:pt idx="27">
                  <c:v>14.330222129821777</c:v>
                </c:pt>
                <c:pt idx="28">
                  <c:v>13.88691520690918</c:v>
                </c:pt>
                <c:pt idx="29">
                  <c:v>13.676703453063965</c:v>
                </c:pt>
                <c:pt idx="30">
                  <c:v>13.67050838470459</c:v>
                </c:pt>
                <c:pt idx="31">
                  <c:v>13.662834167480469</c:v>
                </c:pt>
                <c:pt idx="32">
                  <c:v>13.891537666320801</c:v>
                </c:pt>
                <c:pt idx="33">
                  <c:v>14.355093955993652</c:v>
                </c:pt>
                <c:pt idx="34">
                  <c:v>14.928356170654297</c:v>
                </c:pt>
                <c:pt idx="35">
                  <c:v>15.495377540588379</c:v>
                </c:pt>
                <c:pt idx="36">
                  <c:v>15.971416473388672</c:v>
                </c:pt>
                <c:pt idx="37">
                  <c:v>16.359292984008789</c:v>
                </c:pt>
                <c:pt idx="38">
                  <c:v>16.766864776611328</c:v>
                </c:pt>
                <c:pt idx="39">
                  <c:v>17.237586975097656</c:v>
                </c:pt>
                <c:pt idx="40">
                  <c:v>17.685331344604492</c:v>
                </c:pt>
                <c:pt idx="41">
                  <c:v>18.158966064453125</c:v>
                </c:pt>
                <c:pt idx="42">
                  <c:v>18.649799346923828</c:v>
                </c:pt>
                <c:pt idx="43">
                  <c:v>18.921173095703125</c:v>
                </c:pt>
                <c:pt idx="44">
                  <c:v>19.008920669555664</c:v>
                </c:pt>
                <c:pt idx="45">
                  <c:v>19.365036010742188</c:v>
                </c:pt>
                <c:pt idx="46">
                  <c:v>19.775381088256836</c:v>
                </c:pt>
                <c:pt idx="47">
                  <c:v>19.857395172119141</c:v>
                </c:pt>
                <c:pt idx="48">
                  <c:v>20.175554275512695</c:v>
                </c:pt>
                <c:pt idx="49">
                  <c:v>20.412904739379883</c:v>
                </c:pt>
                <c:pt idx="50">
                  <c:v>20.421688079833984</c:v>
                </c:pt>
                <c:pt idx="51">
                  <c:v>20.24342155456543</c:v>
                </c:pt>
                <c:pt idx="52">
                  <c:v>20.052396774291992</c:v>
                </c:pt>
                <c:pt idx="53">
                  <c:v>19.520233154296875</c:v>
                </c:pt>
                <c:pt idx="54">
                  <c:v>18.879657745361328</c:v>
                </c:pt>
                <c:pt idx="55">
                  <c:v>18.086383819580078</c:v>
                </c:pt>
                <c:pt idx="56">
                  <c:v>17.012535095214844</c:v>
                </c:pt>
                <c:pt idx="57">
                  <c:v>15.803275108337402</c:v>
                </c:pt>
                <c:pt idx="58">
                  <c:v>14.265961647033691</c:v>
                </c:pt>
                <c:pt idx="59">
                  <c:v>12.706272125244141</c:v>
                </c:pt>
                <c:pt idx="60">
                  <c:v>11.239090919494629</c:v>
                </c:pt>
                <c:pt idx="61">
                  <c:v>9.6972932815551758</c:v>
                </c:pt>
                <c:pt idx="62">
                  <c:v>8.2481880187988281</c:v>
                </c:pt>
                <c:pt idx="63">
                  <c:v>6.8417539596557617</c:v>
                </c:pt>
                <c:pt idx="64">
                  <c:v>5.4454903602600098</c:v>
                </c:pt>
                <c:pt idx="65">
                  <c:v>4.2771453857421875</c:v>
                </c:pt>
                <c:pt idx="66">
                  <c:v>3.222111701965332</c:v>
                </c:pt>
                <c:pt idx="67">
                  <c:v>2.6274445056915283</c:v>
                </c:pt>
                <c:pt idx="68">
                  <c:v>2.3497359752655029</c:v>
                </c:pt>
                <c:pt idx="69">
                  <c:v>2.1234362125396729</c:v>
                </c:pt>
                <c:pt idx="70">
                  <c:v>2.0614407062530518</c:v>
                </c:pt>
                <c:pt idx="71">
                  <c:v>2.0154871940612793</c:v>
                </c:pt>
                <c:pt idx="72">
                  <c:v>1.9999998807907104</c:v>
                </c:pt>
                <c:pt idx="73">
                  <c:v>2.1163628101348877</c:v>
                </c:pt>
                <c:pt idx="74">
                  <c:v>2.215897798538208</c:v>
                </c:pt>
                <c:pt idx="75">
                  <c:v>2.5215296745300293</c:v>
                </c:pt>
                <c:pt idx="76">
                  <c:v>2.9395949840545654</c:v>
                </c:pt>
                <c:pt idx="77">
                  <c:v>2.9293780326843262</c:v>
                </c:pt>
                <c:pt idx="78">
                  <c:v>2.8542068004608154</c:v>
                </c:pt>
                <c:pt idx="79">
                  <c:v>2.9948408603668213</c:v>
                </c:pt>
                <c:pt idx="80">
                  <c:v>2.9944710731506348</c:v>
                </c:pt>
                <c:pt idx="81">
                  <c:v>3.2971904277801514</c:v>
                </c:pt>
                <c:pt idx="82">
                  <c:v>3.7235310077667236</c:v>
                </c:pt>
                <c:pt idx="83">
                  <c:v>3.9033689498901367</c:v>
                </c:pt>
                <c:pt idx="84">
                  <c:v>3.8127565383911133</c:v>
                </c:pt>
                <c:pt idx="85">
                  <c:v>3.8460428714752197</c:v>
                </c:pt>
                <c:pt idx="86">
                  <c:v>3.7345802783966064</c:v>
                </c:pt>
                <c:pt idx="87">
                  <c:v>3.8243606090545654</c:v>
                </c:pt>
                <c:pt idx="88">
                  <c:v>4.1942996978759766</c:v>
                </c:pt>
                <c:pt idx="89">
                  <c:v>4.1274962425231934</c:v>
                </c:pt>
                <c:pt idx="90">
                  <c:v>4.0023493766784668</c:v>
                </c:pt>
                <c:pt idx="91">
                  <c:v>4.137481689453125</c:v>
                </c:pt>
                <c:pt idx="92">
                  <c:v>4.1676244735717773</c:v>
                </c:pt>
                <c:pt idx="93">
                  <c:v>3.9114131927490234</c:v>
                </c:pt>
                <c:pt idx="94">
                  <c:v>4.1964726448059082</c:v>
                </c:pt>
                <c:pt idx="95">
                  <c:v>4.6375608444213867</c:v>
                </c:pt>
                <c:pt idx="96">
                  <c:v>4.4697890281677246</c:v>
                </c:pt>
                <c:pt idx="97">
                  <c:v>4.6071872711181641</c:v>
                </c:pt>
                <c:pt idx="98">
                  <c:v>4.6693210601806641</c:v>
                </c:pt>
                <c:pt idx="99">
                  <c:v>4.3597598075866699</c:v>
                </c:pt>
                <c:pt idx="100">
                  <c:v>4.3047914505004883</c:v>
                </c:pt>
                <c:pt idx="101">
                  <c:v>4.4041876792907715</c:v>
                </c:pt>
                <c:pt idx="102">
                  <c:v>4.2698869705200195</c:v>
                </c:pt>
                <c:pt idx="103">
                  <c:v>4.3944787979125977</c:v>
                </c:pt>
                <c:pt idx="104">
                  <c:v>5.064640998840332</c:v>
                </c:pt>
                <c:pt idx="105">
                  <c:v>5.2929749488830566</c:v>
                </c:pt>
                <c:pt idx="106">
                  <c:v>5.1504454612731934</c:v>
                </c:pt>
                <c:pt idx="107">
                  <c:v>5.2026863098144531</c:v>
                </c:pt>
                <c:pt idx="108">
                  <c:v>5.1859970092773438</c:v>
                </c:pt>
                <c:pt idx="109">
                  <c:v>5.6896815299987793</c:v>
                </c:pt>
                <c:pt idx="110">
                  <c:v>6.1436219215393066</c:v>
                </c:pt>
                <c:pt idx="111">
                  <c:v>6.1941986083984375</c:v>
                </c:pt>
                <c:pt idx="112">
                  <c:v>6.3627562522888184</c:v>
                </c:pt>
                <c:pt idx="113">
                  <c:v>6.4499936103820801</c:v>
                </c:pt>
                <c:pt idx="114">
                  <c:v>6.633946418762207</c:v>
                </c:pt>
                <c:pt idx="115">
                  <c:v>6.6431460380554199</c:v>
                </c:pt>
                <c:pt idx="116">
                  <c:v>6.8441576957702637</c:v>
                </c:pt>
                <c:pt idx="117">
                  <c:v>6.9628787040710449</c:v>
                </c:pt>
                <c:pt idx="118">
                  <c:v>6.6821651458740234</c:v>
                </c:pt>
                <c:pt idx="119">
                  <c:v>6.828254222869873</c:v>
                </c:pt>
                <c:pt idx="120">
                  <c:v>6.719334602355957</c:v>
                </c:pt>
                <c:pt idx="121">
                  <c:v>6.8779988288879395</c:v>
                </c:pt>
                <c:pt idx="122">
                  <c:v>7.1889934539794922</c:v>
                </c:pt>
                <c:pt idx="123">
                  <c:v>6.8345880508422852</c:v>
                </c:pt>
                <c:pt idx="124">
                  <c:v>6.7607574462890625</c:v>
                </c:pt>
                <c:pt idx="125">
                  <c:v>7.2143740653991699</c:v>
                </c:pt>
                <c:pt idx="126">
                  <c:v>7.5244441032409668</c:v>
                </c:pt>
                <c:pt idx="127">
                  <c:v>7.0313000679016113</c:v>
                </c:pt>
                <c:pt idx="128">
                  <c:v>7.1049456596374512</c:v>
                </c:pt>
                <c:pt idx="129">
                  <c:v>7.5880579948425293</c:v>
                </c:pt>
                <c:pt idx="130">
                  <c:v>7.297034740447998</c:v>
                </c:pt>
                <c:pt idx="131">
                  <c:v>7.3023052215576172</c:v>
                </c:pt>
                <c:pt idx="132">
                  <c:v>7.4028110504150391</c:v>
                </c:pt>
                <c:pt idx="133">
                  <c:v>7.6588373184204102</c:v>
                </c:pt>
                <c:pt idx="134">
                  <c:v>7.4109940528869629</c:v>
                </c:pt>
                <c:pt idx="135">
                  <c:v>7.1649532318115234</c:v>
                </c:pt>
                <c:pt idx="136">
                  <c:v>7.4967985153198242</c:v>
                </c:pt>
                <c:pt idx="137">
                  <c:v>7.0519189834594727</c:v>
                </c:pt>
                <c:pt idx="138">
                  <c:v>6.9266796112060547</c:v>
                </c:pt>
                <c:pt idx="139">
                  <c:v>7.4544048309326172</c:v>
                </c:pt>
                <c:pt idx="140">
                  <c:v>7.7390017509460449</c:v>
                </c:pt>
                <c:pt idx="141">
                  <c:v>7.35528564453125</c:v>
                </c:pt>
                <c:pt idx="142">
                  <c:v>7.220245361328125</c:v>
                </c:pt>
                <c:pt idx="143">
                  <c:v>7.3965697288513184</c:v>
                </c:pt>
                <c:pt idx="144">
                  <c:v>6.598024845123291</c:v>
                </c:pt>
                <c:pt idx="145">
                  <c:v>7.1649532318115234</c:v>
                </c:pt>
                <c:pt idx="146">
                  <c:v>7.8700199127197266</c:v>
                </c:pt>
                <c:pt idx="147">
                  <c:v>5.2838211059570313</c:v>
                </c:pt>
                <c:pt idx="148">
                  <c:v>6.7071294784545898</c:v>
                </c:pt>
                <c:pt idx="149">
                  <c:v>8.2072734832763672</c:v>
                </c:pt>
                <c:pt idx="150">
                  <c:v>6.4647412300109863</c:v>
                </c:pt>
                <c:pt idx="151">
                  <c:v>7.2710995674133301</c:v>
                </c:pt>
                <c:pt idx="152">
                  <c:v>6.7617282867431641</c:v>
                </c:pt>
                <c:pt idx="153">
                  <c:v>5.7941169738769531</c:v>
                </c:pt>
                <c:pt idx="154">
                  <c:v>7.2256083488464355</c:v>
                </c:pt>
                <c:pt idx="155">
                  <c:v>7.2129874229431152</c:v>
                </c:pt>
                <c:pt idx="156">
                  <c:v>6.4328422546386719</c:v>
                </c:pt>
                <c:pt idx="157">
                  <c:v>7.129725456237793</c:v>
                </c:pt>
                <c:pt idx="158">
                  <c:v>6.7466106414794922</c:v>
                </c:pt>
                <c:pt idx="159">
                  <c:v>6.1824560165405273</c:v>
                </c:pt>
                <c:pt idx="160">
                  <c:v>6.3704304695129395</c:v>
                </c:pt>
                <c:pt idx="161">
                  <c:v>6.6897931098937988</c:v>
                </c:pt>
                <c:pt idx="162">
                  <c:v>7.1505293846130371</c:v>
                </c:pt>
                <c:pt idx="163">
                  <c:v>7.0590386390686035</c:v>
                </c:pt>
                <c:pt idx="164">
                  <c:v>6.2209200859069824</c:v>
                </c:pt>
                <c:pt idx="165">
                  <c:v>6.3909568786621094</c:v>
                </c:pt>
                <c:pt idx="166">
                  <c:v>6.350736141204834</c:v>
                </c:pt>
                <c:pt idx="167">
                  <c:v>6.4777321815490723</c:v>
                </c:pt>
                <c:pt idx="168">
                  <c:v>7.0697178840637207</c:v>
                </c:pt>
                <c:pt idx="169">
                  <c:v>6.6827197074890137</c:v>
                </c:pt>
                <c:pt idx="170">
                  <c:v>7.2918109893798828</c:v>
                </c:pt>
                <c:pt idx="171">
                  <c:v>6.9680562019348145</c:v>
                </c:pt>
                <c:pt idx="172">
                  <c:v>6.9831738471984863</c:v>
                </c:pt>
                <c:pt idx="173">
                  <c:v>6.7747654914855957</c:v>
                </c:pt>
                <c:pt idx="174">
                  <c:v>6.671208381652832</c:v>
                </c:pt>
                <c:pt idx="175">
                  <c:v>6.6232666969299316</c:v>
                </c:pt>
                <c:pt idx="176">
                  <c:v>6.4208683967590332</c:v>
                </c:pt>
                <c:pt idx="177">
                  <c:v>7.0779008865356445</c:v>
                </c:pt>
                <c:pt idx="178">
                  <c:v>7.3132619857788086</c:v>
                </c:pt>
                <c:pt idx="179">
                  <c:v>6.9214558601379395</c:v>
                </c:pt>
                <c:pt idx="180">
                  <c:v>6.9538636207580566</c:v>
                </c:pt>
                <c:pt idx="181">
                  <c:v>6.7133245468139648</c:v>
                </c:pt>
                <c:pt idx="182">
                  <c:v>7.3762283325195313</c:v>
                </c:pt>
                <c:pt idx="183">
                  <c:v>7.5915713310241699</c:v>
                </c:pt>
                <c:pt idx="184">
                  <c:v>6.0721492767333984</c:v>
                </c:pt>
                <c:pt idx="185">
                  <c:v>6.6333913803100586</c:v>
                </c:pt>
                <c:pt idx="186">
                  <c:v>7.0707812309265137</c:v>
                </c:pt>
                <c:pt idx="187">
                  <c:v>7.1265354156494141</c:v>
                </c:pt>
                <c:pt idx="188">
                  <c:v>6.8700008392333984</c:v>
                </c:pt>
                <c:pt idx="189">
                  <c:v>6.8967685699462891</c:v>
                </c:pt>
                <c:pt idx="190">
                  <c:v>7.8645644187927246</c:v>
                </c:pt>
                <c:pt idx="191">
                  <c:v>6.7103195190429688</c:v>
                </c:pt>
                <c:pt idx="192">
                  <c:v>6.0081195831298828</c:v>
                </c:pt>
                <c:pt idx="193">
                  <c:v>5.7306423187255859</c:v>
                </c:pt>
                <c:pt idx="194">
                  <c:v>6.2714042663574219</c:v>
                </c:pt>
                <c:pt idx="195">
                  <c:v>6.0386319160461426</c:v>
                </c:pt>
                <c:pt idx="196">
                  <c:v>5.9292035102844238</c:v>
                </c:pt>
                <c:pt idx="197">
                  <c:v>6.403254508972168</c:v>
                </c:pt>
                <c:pt idx="198">
                  <c:v>7.8218932151794434</c:v>
                </c:pt>
                <c:pt idx="199">
                  <c:v>7.205174446105957</c:v>
                </c:pt>
                <c:pt idx="200">
                  <c:v>7.2760462760925293</c:v>
                </c:pt>
                <c:pt idx="201">
                  <c:v>7.9248495101928711</c:v>
                </c:pt>
                <c:pt idx="202">
                  <c:v>7.5926346778869629</c:v>
                </c:pt>
                <c:pt idx="203">
                  <c:v>7.181643009185791</c:v>
                </c:pt>
                <c:pt idx="204">
                  <c:v>5.5406336784362793</c:v>
                </c:pt>
                <c:pt idx="205">
                  <c:v>6.6271505355834961</c:v>
                </c:pt>
                <c:pt idx="206">
                  <c:v>6.1880960464477539</c:v>
                </c:pt>
                <c:pt idx="207">
                  <c:v>6.4103279113769531</c:v>
                </c:pt>
                <c:pt idx="208">
                  <c:v>6.9834051132202148</c:v>
                </c:pt>
                <c:pt idx="209">
                  <c:v>7.0260300636291504</c:v>
                </c:pt>
                <c:pt idx="210">
                  <c:v>7.7177815437316895</c:v>
                </c:pt>
                <c:pt idx="211">
                  <c:v>6.1204142570495605</c:v>
                </c:pt>
                <c:pt idx="212">
                  <c:v>6.3415822982788086</c:v>
                </c:pt>
                <c:pt idx="213">
                  <c:v>5.5168709754943848</c:v>
                </c:pt>
                <c:pt idx="214">
                  <c:v>6.181300163269043</c:v>
                </c:pt>
                <c:pt idx="215">
                  <c:v>6.5121278762817383</c:v>
                </c:pt>
                <c:pt idx="216">
                  <c:v>5.5860323905944824</c:v>
                </c:pt>
                <c:pt idx="217">
                  <c:v>6.117316722869873</c:v>
                </c:pt>
                <c:pt idx="218">
                  <c:v>4.9204931259155273</c:v>
                </c:pt>
                <c:pt idx="219">
                  <c:v>7.0348138809204102</c:v>
                </c:pt>
                <c:pt idx="220">
                  <c:v>7.5300383567810059</c:v>
                </c:pt>
                <c:pt idx="221">
                  <c:v>7.5537548065185547</c:v>
                </c:pt>
                <c:pt idx="222">
                  <c:v>8.4675989151000977</c:v>
                </c:pt>
                <c:pt idx="223">
                  <c:v>6.9787359237670898</c:v>
                </c:pt>
                <c:pt idx="224">
                  <c:v>8.2377395629882813</c:v>
                </c:pt>
                <c:pt idx="225">
                  <c:v>8.0225811004638672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45.366493225097656</c:v>
                </c:pt>
                <c:pt idx="1">
                  <c:v>52.042812347412109</c:v>
                </c:pt>
                <c:pt idx="2">
                  <c:v>58.027873992919922</c:v>
                </c:pt>
                <c:pt idx="3">
                  <c:v>65.510429382324219</c:v>
                </c:pt>
                <c:pt idx="4">
                  <c:v>73.97796630859375</c:v>
                </c:pt>
                <c:pt idx="5">
                  <c:v>83.152427673339844</c:v>
                </c:pt>
                <c:pt idx="6">
                  <c:v>91.718101501464844</c:v>
                </c:pt>
                <c:pt idx="7">
                  <c:v>97.760765075683594</c:v>
                </c:pt>
                <c:pt idx="8">
                  <c:v>100</c:v>
                </c:pt>
                <c:pt idx="9">
                  <c:v>98.52239990234375</c:v>
                </c:pt>
                <c:pt idx="10">
                  <c:v>93.362861633300781</c:v>
                </c:pt>
                <c:pt idx="11">
                  <c:v>86.66741943359375</c:v>
                </c:pt>
                <c:pt idx="12">
                  <c:v>81.170623779296875</c:v>
                </c:pt>
                <c:pt idx="13">
                  <c:v>77.294532775878906</c:v>
                </c:pt>
                <c:pt idx="14">
                  <c:v>75.559120178222656</c:v>
                </c:pt>
                <c:pt idx="15">
                  <c:v>75.866783142089844</c:v>
                </c:pt>
                <c:pt idx="16">
                  <c:v>77.591041564941406</c:v>
                </c:pt>
                <c:pt idx="17">
                  <c:v>80.053741455078125</c:v>
                </c:pt>
                <c:pt idx="18">
                  <c:v>82.363960266113281</c:v>
                </c:pt>
                <c:pt idx="19">
                  <c:v>83.744300842285156</c:v>
                </c:pt>
                <c:pt idx="20">
                  <c:v>84.393287658691406</c:v>
                </c:pt>
                <c:pt idx="21">
                  <c:v>84.133895874023438</c:v>
                </c:pt>
                <c:pt idx="22">
                  <c:v>83.326850891113281</c:v>
                </c:pt>
                <c:pt idx="23">
                  <c:v>82.209152221679688</c:v>
                </c:pt>
                <c:pt idx="24">
                  <c:v>80.731552124023438</c:v>
                </c:pt>
                <c:pt idx="25">
                  <c:v>79.354904174804688</c:v>
                </c:pt>
                <c:pt idx="26">
                  <c:v>77.539779663085938</c:v>
                </c:pt>
                <c:pt idx="27">
                  <c:v>75.497344970703125</c:v>
                </c:pt>
                <c:pt idx="28">
                  <c:v>73.209503173828125</c:v>
                </c:pt>
                <c:pt idx="29">
                  <c:v>70.525398254394531</c:v>
                </c:pt>
                <c:pt idx="30">
                  <c:v>67.435111999511719</c:v>
                </c:pt>
                <c:pt idx="31">
                  <c:v>64.207794189453125</c:v>
                </c:pt>
                <c:pt idx="32">
                  <c:v>61.109870910644531</c:v>
                </c:pt>
                <c:pt idx="33">
                  <c:v>58.224517822265625</c:v>
                </c:pt>
                <c:pt idx="34">
                  <c:v>55.058967590332031</c:v>
                </c:pt>
                <c:pt idx="35">
                  <c:v>52.012901306152344</c:v>
                </c:pt>
                <c:pt idx="36">
                  <c:v>49.388130187988281</c:v>
                </c:pt>
                <c:pt idx="37">
                  <c:v>46.850379943847656</c:v>
                </c:pt>
                <c:pt idx="38">
                  <c:v>44.089981079101563</c:v>
                </c:pt>
                <c:pt idx="39">
                  <c:v>40.828956604003906</c:v>
                </c:pt>
                <c:pt idx="40">
                  <c:v>37.4520263671875</c:v>
                </c:pt>
                <c:pt idx="41">
                  <c:v>33.940719604492188</c:v>
                </c:pt>
                <c:pt idx="42">
                  <c:v>30.164113998413086</c:v>
                </c:pt>
                <c:pt idx="43">
                  <c:v>26.258764266967773</c:v>
                </c:pt>
                <c:pt idx="44">
                  <c:v>22.425861358642578</c:v>
                </c:pt>
                <c:pt idx="45">
                  <c:v>18.895748138427734</c:v>
                </c:pt>
                <c:pt idx="46">
                  <c:v>15.607685089111328</c:v>
                </c:pt>
                <c:pt idx="47">
                  <c:v>12.758637428283691</c:v>
                </c:pt>
                <c:pt idx="48">
                  <c:v>10.362585067749023</c:v>
                </c:pt>
                <c:pt idx="49">
                  <c:v>8.5789976119995117</c:v>
                </c:pt>
                <c:pt idx="50">
                  <c:v>7.3448023796081543</c:v>
                </c:pt>
                <c:pt idx="51">
                  <c:v>6.4110145568847656</c:v>
                </c:pt>
                <c:pt idx="52">
                  <c:v>5.7295165061950684</c:v>
                </c:pt>
                <c:pt idx="53">
                  <c:v>5.4263458251953125</c:v>
                </c:pt>
                <c:pt idx="54">
                  <c:v>5.2491030693054199</c:v>
                </c:pt>
                <c:pt idx="55">
                  <c:v>5.1845135688781738</c:v>
                </c:pt>
                <c:pt idx="56">
                  <c:v>5.2438473701477051</c:v>
                </c:pt>
                <c:pt idx="57">
                  <c:v>5.5593724250793457</c:v>
                </c:pt>
                <c:pt idx="58">
                  <c:v>5.9818611145019531</c:v>
                </c:pt>
                <c:pt idx="59">
                  <c:v>6.4847073554992676</c:v>
                </c:pt>
                <c:pt idx="60">
                  <c:v>7.2354006767272949</c:v>
                </c:pt>
                <c:pt idx="61">
                  <c:v>8.1582975387573242</c:v>
                </c:pt>
                <c:pt idx="62">
                  <c:v>8.9477882385253906</c:v>
                </c:pt>
                <c:pt idx="63">
                  <c:v>9.8686256408691406</c:v>
                </c:pt>
                <c:pt idx="64">
                  <c:v>10.994232177734375</c:v>
                </c:pt>
                <c:pt idx="65">
                  <c:v>12.41672420501709</c:v>
                </c:pt>
                <c:pt idx="66">
                  <c:v>13.909061431884766</c:v>
                </c:pt>
                <c:pt idx="67">
                  <c:v>15.319632530212402</c:v>
                </c:pt>
                <c:pt idx="68">
                  <c:v>17.087505340576172</c:v>
                </c:pt>
                <c:pt idx="69">
                  <c:v>18.840261459350586</c:v>
                </c:pt>
                <c:pt idx="70">
                  <c:v>20.365110397338867</c:v>
                </c:pt>
                <c:pt idx="71">
                  <c:v>22.161649703979492</c:v>
                </c:pt>
                <c:pt idx="72">
                  <c:v>24.151144027709961</c:v>
                </c:pt>
                <c:pt idx="73">
                  <c:v>26.375860214233398</c:v>
                </c:pt>
                <c:pt idx="74">
                  <c:v>28.295347213745117</c:v>
                </c:pt>
                <c:pt idx="75">
                  <c:v>30.378311157226563</c:v>
                </c:pt>
                <c:pt idx="76">
                  <c:v>32.918716430664063</c:v>
                </c:pt>
                <c:pt idx="77">
                  <c:v>35.233001708984375</c:v>
                </c:pt>
                <c:pt idx="78">
                  <c:v>37.72052001953125</c:v>
                </c:pt>
                <c:pt idx="79">
                  <c:v>40.45550537109375</c:v>
                </c:pt>
                <c:pt idx="80">
                  <c:v>43.197319030761719</c:v>
                </c:pt>
                <c:pt idx="81">
                  <c:v>46.311012268066406</c:v>
                </c:pt>
                <c:pt idx="82">
                  <c:v>49.218795776367188</c:v>
                </c:pt>
                <c:pt idx="83">
                  <c:v>51.933788299560547</c:v>
                </c:pt>
                <c:pt idx="84">
                  <c:v>54.882919311523438</c:v>
                </c:pt>
                <c:pt idx="85">
                  <c:v>57.947139739990234</c:v>
                </c:pt>
                <c:pt idx="86">
                  <c:v>60.685592651367188</c:v>
                </c:pt>
                <c:pt idx="87">
                  <c:v>63.882621765136719</c:v>
                </c:pt>
                <c:pt idx="88">
                  <c:v>67.552589416503906</c:v>
                </c:pt>
                <c:pt idx="89">
                  <c:v>70.5877685546875</c:v>
                </c:pt>
                <c:pt idx="90">
                  <c:v>73.427711486816406</c:v>
                </c:pt>
                <c:pt idx="91">
                  <c:v>76.525634765625</c:v>
                </c:pt>
                <c:pt idx="92">
                  <c:v>79.767257690429688</c:v>
                </c:pt>
                <c:pt idx="93">
                  <c:v>82.729179382324219</c:v>
                </c:pt>
                <c:pt idx="94">
                  <c:v>85.211822509765625</c:v>
                </c:pt>
                <c:pt idx="95">
                  <c:v>87.40765380859375</c:v>
                </c:pt>
                <c:pt idx="96">
                  <c:v>89.642990112304688</c:v>
                </c:pt>
                <c:pt idx="97">
                  <c:v>91.196121215820313</c:v>
                </c:pt>
                <c:pt idx="98">
                  <c:v>92.001548767089844</c:v>
                </c:pt>
                <c:pt idx="99">
                  <c:v>92.850151062011719</c:v>
                </c:pt>
                <c:pt idx="100">
                  <c:v>93.045333862304688</c:v>
                </c:pt>
                <c:pt idx="101">
                  <c:v>92.462776184082031</c:v>
                </c:pt>
                <c:pt idx="102">
                  <c:v>91.640609741210938</c:v>
                </c:pt>
                <c:pt idx="103">
                  <c:v>90.189453125</c:v>
                </c:pt>
                <c:pt idx="104">
                  <c:v>88.298851013183594</c:v>
                </c:pt>
                <c:pt idx="105">
                  <c:v>86.024284362792969</c:v>
                </c:pt>
                <c:pt idx="106">
                  <c:v>83.265510559082031</c:v>
                </c:pt>
                <c:pt idx="107">
                  <c:v>79.768882751464844</c:v>
                </c:pt>
                <c:pt idx="108">
                  <c:v>75.839691162109375</c:v>
                </c:pt>
                <c:pt idx="109">
                  <c:v>71.8070068359375</c:v>
                </c:pt>
                <c:pt idx="110">
                  <c:v>67.253646850585938</c:v>
                </c:pt>
                <c:pt idx="111">
                  <c:v>62.23162841796875</c:v>
                </c:pt>
                <c:pt idx="112">
                  <c:v>57.126220703125</c:v>
                </c:pt>
                <c:pt idx="113">
                  <c:v>52.206291198730469</c:v>
                </c:pt>
                <c:pt idx="114">
                  <c:v>46.896003723144531</c:v>
                </c:pt>
                <c:pt idx="115">
                  <c:v>41.777645111083984</c:v>
                </c:pt>
                <c:pt idx="116">
                  <c:v>37.490608215332031</c:v>
                </c:pt>
                <c:pt idx="117">
                  <c:v>33.869464874267578</c:v>
                </c:pt>
                <c:pt idx="118">
                  <c:v>29.72087287902832</c:v>
                </c:pt>
                <c:pt idx="119">
                  <c:v>25.557704925537109</c:v>
                </c:pt>
                <c:pt idx="120">
                  <c:v>22.63035774230957</c:v>
                </c:pt>
                <c:pt idx="121">
                  <c:v>19.953081130981445</c:v>
                </c:pt>
                <c:pt idx="122">
                  <c:v>17.9010009765625</c:v>
                </c:pt>
                <c:pt idx="123">
                  <c:v>15.709609031677246</c:v>
                </c:pt>
                <c:pt idx="124">
                  <c:v>13.46495246887207</c:v>
                </c:pt>
                <c:pt idx="125">
                  <c:v>11.934088706970215</c:v>
                </c:pt>
                <c:pt idx="126">
                  <c:v>10.300813674926758</c:v>
                </c:pt>
                <c:pt idx="127">
                  <c:v>9.0347566604614258</c:v>
                </c:pt>
                <c:pt idx="128">
                  <c:v>8.1223716735839844</c:v>
                </c:pt>
                <c:pt idx="129">
                  <c:v>7.2234797477722168</c:v>
                </c:pt>
                <c:pt idx="130">
                  <c:v>6.4616785049438477</c:v>
                </c:pt>
                <c:pt idx="131">
                  <c:v>6.1227445602416992</c:v>
                </c:pt>
                <c:pt idx="132">
                  <c:v>5.7503242492675781</c:v>
                </c:pt>
                <c:pt idx="133">
                  <c:v>4.9826703071594238</c:v>
                </c:pt>
                <c:pt idx="134">
                  <c:v>4.6887655258178711</c:v>
                </c:pt>
                <c:pt idx="135">
                  <c:v>4.5369362831115723</c:v>
                </c:pt>
                <c:pt idx="136">
                  <c:v>4.1445207595825195</c:v>
                </c:pt>
                <c:pt idx="137">
                  <c:v>3.9107623100280762</c:v>
                </c:pt>
                <c:pt idx="138">
                  <c:v>3.6532161235809326</c:v>
                </c:pt>
                <c:pt idx="139">
                  <c:v>3.6425414085388184</c:v>
                </c:pt>
                <c:pt idx="140">
                  <c:v>3.4695253372192383</c:v>
                </c:pt>
                <c:pt idx="141">
                  <c:v>3.7662479877471924</c:v>
                </c:pt>
                <c:pt idx="142">
                  <c:v>4.4023380279541016</c:v>
                </c:pt>
                <c:pt idx="143">
                  <c:v>3.6994366645812988</c:v>
                </c:pt>
                <c:pt idx="144">
                  <c:v>3.5175883769989014</c:v>
                </c:pt>
                <c:pt idx="145">
                  <c:v>3.9705295562744141</c:v>
                </c:pt>
                <c:pt idx="146">
                  <c:v>3.9959969520568848</c:v>
                </c:pt>
                <c:pt idx="147">
                  <c:v>5.562190055847168</c:v>
                </c:pt>
                <c:pt idx="148">
                  <c:v>5.2143697738647461</c:v>
                </c:pt>
                <c:pt idx="149">
                  <c:v>3.6879491806030273</c:v>
                </c:pt>
                <c:pt idx="150">
                  <c:v>3.5803358554840088</c:v>
                </c:pt>
                <c:pt idx="151">
                  <c:v>3.9321658611297607</c:v>
                </c:pt>
                <c:pt idx="152">
                  <c:v>3.3353066444396973</c:v>
                </c:pt>
                <c:pt idx="153">
                  <c:v>3.2048807144165039</c:v>
                </c:pt>
                <c:pt idx="154">
                  <c:v>3.1386654376983643</c:v>
                </c:pt>
                <c:pt idx="155">
                  <c:v>2.7618014812469482</c:v>
                </c:pt>
                <c:pt idx="156">
                  <c:v>3.1899254322052002</c:v>
                </c:pt>
                <c:pt idx="157">
                  <c:v>3.1308083534240723</c:v>
                </c:pt>
                <c:pt idx="158">
                  <c:v>2.8209726810455322</c:v>
                </c:pt>
                <c:pt idx="159">
                  <c:v>3.1422958374023438</c:v>
                </c:pt>
                <c:pt idx="160">
                  <c:v>2.8920104503631592</c:v>
                </c:pt>
                <c:pt idx="161">
                  <c:v>2.2664327621459961</c:v>
                </c:pt>
                <c:pt idx="162">
                  <c:v>2.7064776420593262</c:v>
                </c:pt>
                <c:pt idx="163">
                  <c:v>3.3262033462524414</c:v>
                </c:pt>
                <c:pt idx="164">
                  <c:v>2.9618563652038574</c:v>
                </c:pt>
                <c:pt idx="165">
                  <c:v>2.4283406734466553</c:v>
                </c:pt>
                <c:pt idx="166">
                  <c:v>2.1241402626037598</c:v>
                </c:pt>
                <c:pt idx="167">
                  <c:v>2.4778125286102295</c:v>
                </c:pt>
                <c:pt idx="168">
                  <c:v>3.6386942863464355</c:v>
                </c:pt>
                <c:pt idx="169">
                  <c:v>3.4620475769042969</c:v>
                </c:pt>
                <c:pt idx="170">
                  <c:v>2</c:v>
                </c:pt>
                <c:pt idx="171">
                  <c:v>2.1970205307006836</c:v>
                </c:pt>
                <c:pt idx="172">
                  <c:v>3.0540809631347656</c:v>
                </c:pt>
                <c:pt idx="173">
                  <c:v>3.6479599475860596</c:v>
                </c:pt>
                <c:pt idx="174">
                  <c:v>4.5472316741943359</c:v>
                </c:pt>
                <c:pt idx="175">
                  <c:v>3.8003852367401123</c:v>
                </c:pt>
                <c:pt idx="176">
                  <c:v>3.1522119045257568</c:v>
                </c:pt>
                <c:pt idx="177">
                  <c:v>3.4951553344726563</c:v>
                </c:pt>
                <c:pt idx="178">
                  <c:v>3.8371233940124512</c:v>
                </c:pt>
                <c:pt idx="179">
                  <c:v>3.4664909839630127</c:v>
                </c:pt>
                <c:pt idx="180">
                  <c:v>2.5649979114532471</c:v>
                </c:pt>
                <c:pt idx="181">
                  <c:v>2.5058267116546631</c:v>
                </c:pt>
                <c:pt idx="182">
                  <c:v>2.8365240097045898</c:v>
                </c:pt>
                <c:pt idx="183">
                  <c:v>2.3706324100494385</c:v>
                </c:pt>
                <c:pt idx="184">
                  <c:v>2.7517228126525879</c:v>
                </c:pt>
                <c:pt idx="185">
                  <c:v>3.0920653343200684</c:v>
                </c:pt>
                <c:pt idx="186">
                  <c:v>3.6816637516021729</c:v>
                </c:pt>
                <c:pt idx="187">
                  <c:v>4.5662508010864258</c:v>
                </c:pt>
                <c:pt idx="188">
                  <c:v>4.0014157295227051</c:v>
                </c:pt>
                <c:pt idx="189">
                  <c:v>2.7957220077514648</c:v>
                </c:pt>
                <c:pt idx="190">
                  <c:v>3.3508579730987549</c:v>
                </c:pt>
                <c:pt idx="191">
                  <c:v>2.8700110912322998</c:v>
                </c:pt>
                <c:pt idx="192">
                  <c:v>2.5823373794555664</c:v>
                </c:pt>
                <c:pt idx="193">
                  <c:v>2.7973475456237793</c:v>
                </c:pt>
                <c:pt idx="194">
                  <c:v>3.0046632289886475</c:v>
                </c:pt>
                <c:pt idx="195">
                  <c:v>3.5383415222167969</c:v>
                </c:pt>
                <c:pt idx="196">
                  <c:v>3.3403458595275879</c:v>
                </c:pt>
                <c:pt idx="197">
                  <c:v>3.1366605758666992</c:v>
                </c:pt>
                <c:pt idx="198">
                  <c:v>2.7309155464172363</c:v>
                </c:pt>
                <c:pt idx="199">
                  <c:v>2.7099454402923584</c:v>
                </c:pt>
                <c:pt idx="200">
                  <c:v>3.1243603229522705</c:v>
                </c:pt>
                <c:pt idx="201">
                  <c:v>3.4945592880249023</c:v>
                </c:pt>
                <c:pt idx="202">
                  <c:v>3.2188065052032471</c:v>
                </c:pt>
                <c:pt idx="203">
                  <c:v>3.4773824214935303</c:v>
                </c:pt>
                <c:pt idx="204">
                  <c:v>3.9354169368743896</c:v>
                </c:pt>
                <c:pt idx="205">
                  <c:v>2.8003818988800049</c:v>
                </c:pt>
                <c:pt idx="206">
                  <c:v>2.6378779411315918</c:v>
                </c:pt>
                <c:pt idx="207">
                  <c:v>2.3855335712432861</c:v>
                </c:pt>
                <c:pt idx="208">
                  <c:v>2.3843414783477783</c:v>
                </c:pt>
                <c:pt idx="209">
                  <c:v>2.2502853870391846</c:v>
                </c:pt>
                <c:pt idx="210">
                  <c:v>2.1633167266845703</c:v>
                </c:pt>
                <c:pt idx="211">
                  <c:v>2.3114614486694336</c:v>
                </c:pt>
                <c:pt idx="212">
                  <c:v>2.6487693786621094</c:v>
                </c:pt>
                <c:pt idx="213">
                  <c:v>3.8736448287963867</c:v>
                </c:pt>
                <c:pt idx="214">
                  <c:v>3.4004924297332764</c:v>
                </c:pt>
                <c:pt idx="215">
                  <c:v>2.9788165092468262</c:v>
                </c:pt>
                <c:pt idx="216">
                  <c:v>2.6960196495056152</c:v>
                </c:pt>
                <c:pt idx="217">
                  <c:v>2.4586305618286133</c:v>
                </c:pt>
                <c:pt idx="218">
                  <c:v>3.0414013862609863</c:v>
                </c:pt>
                <c:pt idx="219">
                  <c:v>3.1544334888458252</c:v>
                </c:pt>
                <c:pt idx="220">
                  <c:v>3.6941807270050049</c:v>
                </c:pt>
                <c:pt idx="221">
                  <c:v>4.4925575256347656</c:v>
                </c:pt>
                <c:pt idx="222">
                  <c:v>3.5557353496551514</c:v>
                </c:pt>
                <c:pt idx="223">
                  <c:v>2.9479305744171143</c:v>
                </c:pt>
                <c:pt idx="224">
                  <c:v>3.8819353580474854</c:v>
                </c:pt>
                <c:pt idx="225">
                  <c:v>4.549290657043457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48.658367156982422</c:v>
                </c:pt>
                <c:pt idx="1">
                  <c:v>49.268386840820313</c:v>
                </c:pt>
                <c:pt idx="2">
                  <c:v>50.143711090087891</c:v>
                </c:pt>
                <c:pt idx="3">
                  <c:v>52.2529296875</c:v>
                </c:pt>
                <c:pt idx="4">
                  <c:v>55.943561553955078</c:v>
                </c:pt>
                <c:pt idx="5">
                  <c:v>60.831699371337891</c:v>
                </c:pt>
                <c:pt idx="6">
                  <c:v>66.942390441894531</c:v>
                </c:pt>
                <c:pt idx="7">
                  <c:v>73.481964111328125</c:v>
                </c:pt>
                <c:pt idx="8">
                  <c:v>79.894241333007813</c:v>
                </c:pt>
                <c:pt idx="9">
                  <c:v>86.634346008300781</c:v>
                </c:pt>
                <c:pt idx="10">
                  <c:v>92.572593688964844</c:v>
                </c:pt>
                <c:pt idx="11">
                  <c:v>96.913818359375</c:v>
                </c:pt>
                <c:pt idx="12">
                  <c:v>99.411476135253906</c:v>
                </c:pt>
                <c:pt idx="13">
                  <c:v>100</c:v>
                </c:pt>
                <c:pt idx="14">
                  <c:v>98.677604675292969</c:v>
                </c:pt>
                <c:pt idx="15">
                  <c:v>95.597808837890625</c:v>
                </c:pt>
                <c:pt idx="16">
                  <c:v>90.901809692382813</c:v>
                </c:pt>
                <c:pt idx="17">
                  <c:v>84.540306091308594</c:v>
                </c:pt>
                <c:pt idx="18">
                  <c:v>76.61041259765625</c:v>
                </c:pt>
                <c:pt idx="19">
                  <c:v>68.025825500488281</c:v>
                </c:pt>
                <c:pt idx="20">
                  <c:v>58.985252380371094</c:v>
                </c:pt>
                <c:pt idx="21">
                  <c:v>49.79901123046875</c:v>
                </c:pt>
                <c:pt idx="22">
                  <c:v>41.474422454833984</c:v>
                </c:pt>
                <c:pt idx="23">
                  <c:v>33.917861938476563</c:v>
                </c:pt>
                <c:pt idx="24">
                  <c:v>27.236257553100586</c:v>
                </c:pt>
                <c:pt idx="25">
                  <c:v>21.879638671875</c:v>
                </c:pt>
                <c:pt idx="26">
                  <c:v>17.520656585693359</c:v>
                </c:pt>
                <c:pt idx="27">
                  <c:v>14.311160087585449</c:v>
                </c:pt>
                <c:pt idx="28">
                  <c:v>11.868570327758789</c:v>
                </c:pt>
                <c:pt idx="29">
                  <c:v>9.9249725341796875</c:v>
                </c:pt>
                <c:pt idx="30">
                  <c:v>8.4911022186279297</c:v>
                </c:pt>
                <c:pt idx="31">
                  <c:v>7.5025062561035156</c:v>
                </c:pt>
                <c:pt idx="32">
                  <c:v>6.6710429191589355</c:v>
                </c:pt>
                <c:pt idx="33">
                  <c:v>5.9814872741699219</c:v>
                </c:pt>
                <c:pt idx="34">
                  <c:v>5.3068103790283203</c:v>
                </c:pt>
                <c:pt idx="35">
                  <c:v>4.5862932205200195</c:v>
                </c:pt>
                <c:pt idx="36">
                  <c:v>4.0236845016479492</c:v>
                </c:pt>
                <c:pt idx="37">
                  <c:v>3.5095078945159912</c:v>
                </c:pt>
                <c:pt idx="38">
                  <c:v>3.0060255527496338</c:v>
                </c:pt>
                <c:pt idx="39">
                  <c:v>2.5700173377990723</c:v>
                </c:pt>
                <c:pt idx="40">
                  <c:v>2.2730181217193604</c:v>
                </c:pt>
                <c:pt idx="41">
                  <c:v>2.0226137638092041</c:v>
                </c:pt>
                <c:pt idx="42">
                  <c:v>2</c:v>
                </c:pt>
                <c:pt idx="43">
                  <c:v>2.1266818046569824</c:v>
                </c:pt>
                <c:pt idx="44">
                  <c:v>2.2849371433258057</c:v>
                </c:pt>
                <c:pt idx="45">
                  <c:v>2.503972053527832</c:v>
                </c:pt>
                <c:pt idx="46">
                  <c:v>2.6115303039550781</c:v>
                </c:pt>
                <c:pt idx="47">
                  <c:v>2.7315788269042969</c:v>
                </c:pt>
                <c:pt idx="48">
                  <c:v>2.8739557266235352</c:v>
                </c:pt>
                <c:pt idx="49">
                  <c:v>3.0345377922058105</c:v>
                </c:pt>
                <c:pt idx="50">
                  <c:v>3.154810905456543</c:v>
                </c:pt>
                <c:pt idx="51">
                  <c:v>3.1694650650024414</c:v>
                </c:pt>
                <c:pt idx="52">
                  <c:v>3.2696552276611328</c:v>
                </c:pt>
                <c:pt idx="53">
                  <c:v>3.4333803653717041</c:v>
                </c:pt>
                <c:pt idx="54">
                  <c:v>3.5052423477172852</c:v>
                </c:pt>
                <c:pt idx="55">
                  <c:v>3.5993096828460693</c:v>
                </c:pt>
                <c:pt idx="56">
                  <c:v>3.696479320526123</c:v>
                </c:pt>
                <c:pt idx="57">
                  <c:v>3.9888863563537598</c:v>
                </c:pt>
                <c:pt idx="58">
                  <c:v>4.3691973686218262</c:v>
                </c:pt>
                <c:pt idx="59">
                  <c:v>4.6765646934509277</c:v>
                </c:pt>
                <c:pt idx="60">
                  <c:v>4.9522972106933594</c:v>
                </c:pt>
                <c:pt idx="61">
                  <c:v>5.4555749893188477</c:v>
                </c:pt>
                <c:pt idx="62">
                  <c:v>6.0281028747558594</c:v>
                </c:pt>
                <c:pt idx="63">
                  <c:v>6.430537223815918</c:v>
                </c:pt>
                <c:pt idx="64">
                  <c:v>6.8576269149780273</c:v>
                </c:pt>
                <c:pt idx="65">
                  <c:v>7.2118339538574219</c:v>
                </c:pt>
                <c:pt idx="66">
                  <c:v>7.5233035087585449</c:v>
                </c:pt>
                <c:pt idx="67">
                  <c:v>7.8286094665527344</c:v>
                </c:pt>
                <c:pt idx="68">
                  <c:v>7.9521684646606445</c:v>
                </c:pt>
                <c:pt idx="69">
                  <c:v>7.9675164222717285</c:v>
                </c:pt>
                <c:pt idx="70">
                  <c:v>8.0272140502929688</c:v>
                </c:pt>
                <c:pt idx="71">
                  <c:v>7.9603118896484375</c:v>
                </c:pt>
                <c:pt idx="72">
                  <c:v>7.9102268218994141</c:v>
                </c:pt>
                <c:pt idx="73">
                  <c:v>7.8940014839172363</c:v>
                </c:pt>
                <c:pt idx="74">
                  <c:v>7.8177309036254883</c:v>
                </c:pt>
                <c:pt idx="75">
                  <c:v>7.8815517425537109</c:v>
                </c:pt>
                <c:pt idx="76">
                  <c:v>7.8172206878662109</c:v>
                </c:pt>
                <c:pt idx="77">
                  <c:v>7.697723388671875</c:v>
                </c:pt>
                <c:pt idx="78">
                  <c:v>7.5655717849731445</c:v>
                </c:pt>
                <c:pt idx="79">
                  <c:v>7.4197049140930176</c:v>
                </c:pt>
                <c:pt idx="80">
                  <c:v>7.4726471900939941</c:v>
                </c:pt>
                <c:pt idx="81">
                  <c:v>7.4324197769165039</c:v>
                </c:pt>
                <c:pt idx="82">
                  <c:v>7.3800287246704102</c:v>
                </c:pt>
                <c:pt idx="83">
                  <c:v>7.4421958923339844</c:v>
                </c:pt>
                <c:pt idx="84">
                  <c:v>7.4008870124816895</c:v>
                </c:pt>
                <c:pt idx="85">
                  <c:v>7.4493803977966309</c:v>
                </c:pt>
                <c:pt idx="86">
                  <c:v>7.4262561798095703</c:v>
                </c:pt>
                <c:pt idx="87">
                  <c:v>7.4378080368041992</c:v>
                </c:pt>
                <c:pt idx="88">
                  <c:v>7.5965738296508789</c:v>
                </c:pt>
                <c:pt idx="89">
                  <c:v>7.5943284034729004</c:v>
                </c:pt>
                <c:pt idx="90">
                  <c:v>7.6244935989379883</c:v>
                </c:pt>
                <c:pt idx="91">
                  <c:v>7.7285823822021484</c:v>
                </c:pt>
                <c:pt idx="92">
                  <c:v>7.8099956512451172</c:v>
                </c:pt>
                <c:pt idx="93">
                  <c:v>7.9037981033325195</c:v>
                </c:pt>
                <c:pt idx="94">
                  <c:v>7.9423923492431641</c:v>
                </c:pt>
                <c:pt idx="95">
                  <c:v>8.1206693649291992</c:v>
                </c:pt>
                <c:pt idx="96">
                  <c:v>8.3616857528686523</c:v>
                </c:pt>
                <c:pt idx="97">
                  <c:v>8.5077362060546875</c:v>
                </c:pt>
                <c:pt idx="98">
                  <c:v>8.3708696365356445</c:v>
                </c:pt>
                <c:pt idx="99">
                  <c:v>8.1755504608154297</c:v>
                </c:pt>
                <c:pt idx="100">
                  <c:v>8.1090364456176758</c:v>
                </c:pt>
                <c:pt idx="101">
                  <c:v>8.2197780609130859</c:v>
                </c:pt>
                <c:pt idx="102">
                  <c:v>8.3543787002563477</c:v>
                </c:pt>
                <c:pt idx="103">
                  <c:v>8.3282747268676758</c:v>
                </c:pt>
                <c:pt idx="104">
                  <c:v>8.2071237564086914</c:v>
                </c:pt>
                <c:pt idx="105">
                  <c:v>8.1087093353271484</c:v>
                </c:pt>
                <c:pt idx="106">
                  <c:v>8.1990623474121094</c:v>
                </c:pt>
                <c:pt idx="107">
                  <c:v>8.2644138336181641</c:v>
                </c:pt>
                <c:pt idx="108">
                  <c:v>8.1603450775146484</c:v>
                </c:pt>
                <c:pt idx="109">
                  <c:v>8.1526918411254883</c:v>
                </c:pt>
                <c:pt idx="110">
                  <c:v>8.124485969543457</c:v>
                </c:pt>
                <c:pt idx="111">
                  <c:v>7.9829258918762207</c:v>
                </c:pt>
                <c:pt idx="112">
                  <c:v>7.9058799743652344</c:v>
                </c:pt>
                <c:pt idx="113">
                  <c:v>7.8469982147216797</c:v>
                </c:pt>
                <c:pt idx="114">
                  <c:v>7.7834429740905762</c:v>
                </c:pt>
                <c:pt idx="115">
                  <c:v>7.830833911895752</c:v>
                </c:pt>
                <c:pt idx="116">
                  <c:v>7.9084105491638184</c:v>
                </c:pt>
                <c:pt idx="117">
                  <c:v>7.750154972076416</c:v>
                </c:pt>
                <c:pt idx="118">
                  <c:v>7.5850014686584473</c:v>
                </c:pt>
                <c:pt idx="119">
                  <c:v>7.4771780967712402</c:v>
                </c:pt>
                <c:pt idx="120">
                  <c:v>7.6146564483642578</c:v>
                </c:pt>
                <c:pt idx="121">
                  <c:v>7.8126897811889648</c:v>
                </c:pt>
                <c:pt idx="122">
                  <c:v>7.6580266952514648</c:v>
                </c:pt>
                <c:pt idx="123">
                  <c:v>7.4987916946411133</c:v>
                </c:pt>
                <c:pt idx="124">
                  <c:v>7.6934576034545898</c:v>
                </c:pt>
                <c:pt idx="125">
                  <c:v>7.6904163360595703</c:v>
                </c:pt>
                <c:pt idx="126">
                  <c:v>7.4976487159729004</c:v>
                </c:pt>
                <c:pt idx="127">
                  <c:v>7.5379981994628906</c:v>
                </c:pt>
                <c:pt idx="128">
                  <c:v>7.6257386207580566</c:v>
                </c:pt>
                <c:pt idx="129">
                  <c:v>7.6998662948608398</c:v>
                </c:pt>
                <c:pt idx="130">
                  <c:v>7.8405895233154297</c:v>
                </c:pt>
                <c:pt idx="131">
                  <c:v>7.7293376922607422</c:v>
                </c:pt>
                <c:pt idx="132">
                  <c:v>7.5302834510803223</c:v>
                </c:pt>
                <c:pt idx="133">
                  <c:v>7.5635714530944824</c:v>
                </c:pt>
                <c:pt idx="134">
                  <c:v>7.5553054809570313</c:v>
                </c:pt>
                <c:pt idx="135">
                  <c:v>7.6240448951721191</c:v>
                </c:pt>
                <c:pt idx="136">
                  <c:v>7.5648369789123535</c:v>
                </c:pt>
                <c:pt idx="137">
                  <c:v>7.6940088272094727</c:v>
                </c:pt>
                <c:pt idx="138">
                  <c:v>7.8006892204284668</c:v>
                </c:pt>
                <c:pt idx="139">
                  <c:v>7.8989815711975098</c:v>
                </c:pt>
                <c:pt idx="140">
                  <c:v>7.9168190956115723</c:v>
                </c:pt>
                <c:pt idx="141">
                  <c:v>7.6992335319519043</c:v>
                </c:pt>
                <c:pt idx="142">
                  <c:v>7.9184722900390625</c:v>
                </c:pt>
                <c:pt idx="143">
                  <c:v>8.2828435897827148</c:v>
                </c:pt>
                <c:pt idx="144">
                  <c:v>7.9652714729309082</c:v>
                </c:pt>
                <c:pt idx="145">
                  <c:v>7.6571693420410156</c:v>
                </c:pt>
                <c:pt idx="146">
                  <c:v>7.5694289207458496</c:v>
                </c:pt>
                <c:pt idx="147">
                  <c:v>6.9385709762573242</c:v>
                </c:pt>
                <c:pt idx="148">
                  <c:v>7.3856616020202637</c:v>
                </c:pt>
                <c:pt idx="149">
                  <c:v>8.1829385757446289</c:v>
                </c:pt>
                <c:pt idx="150">
                  <c:v>8.1708364486694336</c:v>
                </c:pt>
                <c:pt idx="151">
                  <c:v>8.0196218490600586</c:v>
                </c:pt>
                <c:pt idx="152">
                  <c:v>8.1761837005615234</c:v>
                </c:pt>
                <c:pt idx="153">
                  <c:v>8.2218799591064453</c:v>
                </c:pt>
                <c:pt idx="154">
                  <c:v>8.082707405090332</c:v>
                </c:pt>
                <c:pt idx="155">
                  <c:v>8.1991443634033203</c:v>
                </c:pt>
                <c:pt idx="156">
                  <c:v>8.2708625793457031</c:v>
                </c:pt>
                <c:pt idx="157">
                  <c:v>8.0074167251586914</c:v>
                </c:pt>
                <c:pt idx="158">
                  <c:v>7.7971787452697754</c:v>
                </c:pt>
                <c:pt idx="159">
                  <c:v>7.8267316818237305</c:v>
                </c:pt>
                <c:pt idx="160">
                  <c:v>7.9712719917297363</c:v>
                </c:pt>
                <c:pt idx="161">
                  <c:v>8.0050907135009766</c:v>
                </c:pt>
                <c:pt idx="162">
                  <c:v>7.9927220344543457</c:v>
                </c:pt>
                <c:pt idx="163">
                  <c:v>8.2371053695678711</c:v>
                </c:pt>
                <c:pt idx="164">
                  <c:v>8.143712043762207</c:v>
                </c:pt>
                <c:pt idx="165">
                  <c:v>7.7898311614990234</c:v>
                </c:pt>
                <c:pt idx="166">
                  <c:v>7.8496108055114746</c:v>
                </c:pt>
                <c:pt idx="167">
                  <c:v>7.795198917388916</c:v>
                </c:pt>
                <c:pt idx="168">
                  <c:v>8.0500316619873047</c:v>
                </c:pt>
                <c:pt idx="169">
                  <c:v>8.1322412490844727</c:v>
                </c:pt>
                <c:pt idx="170">
                  <c:v>7.8130369186401367</c:v>
                </c:pt>
                <c:pt idx="171">
                  <c:v>7.679293155670166</c:v>
                </c:pt>
                <c:pt idx="172">
                  <c:v>8.0686664581298828</c:v>
                </c:pt>
                <c:pt idx="173">
                  <c:v>8.3229484558105469</c:v>
                </c:pt>
                <c:pt idx="174">
                  <c:v>8.097137451171875</c:v>
                </c:pt>
                <c:pt idx="175">
                  <c:v>7.9577608108520508</c:v>
                </c:pt>
                <c:pt idx="176">
                  <c:v>7.8170986175537109</c:v>
                </c:pt>
                <c:pt idx="177">
                  <c:v>8.0566244125366211</c:v>
                </c:pt>
                <c:pt idx="178">
                  <c:v>8.0471744537353516</c:v>
                </c:pt>
                <c:pt idx="179">
                  <c:v>8.0108661651611328</c:v>
                </c:pt>
                <c:pt idx="180">
                  <c:v>7.5743069648742676</c:v>
                </c:pt>
                <c:pt idx="181">
                  <c:v>7.6014924049377441</c:v>
                </c:pt>
                <c:pt idx="182">
                  <c:v>8.1748161315917969</c:v>
                </c:pt>
                <c:pt idx="183">
                  <c:v>7.9768233299255371</c:v>
                </c:pt>
                <c:pt idx="184">
                  <c:v>7.8765716552734375</c:v>
                </c:pt>
                <c:pt idx="185">
                  <c:v>8.0370922088623047</c:v>
                </c:pt>
                <c:pt idx="186">
                  <c:v>7.8511414527893066</c:v>
                </c:pt>
                <c:pt idx="187">
                  <c:v>8.3178253173828125</c:v>
                </c:pt>
                <c:pt idx="188">
                  <c:v>8.1672029495239258</c:v>
                </c:pt>
                <c:pt idx="189">
                  <c:v>8.0122747421264648</c:v>
                </c:pt>
                <c:pt idx="190">
                  <c:v>7.947270393371582</c:v>
                </c:pt>
                <c:pt idx="191">
                  <c:v>8.0927286148071289</c:v>
                </c:pt>
                <c:pt idx="192">
                  <c:v>8.1095256805419922</c:v>
                </c:pt>
                <c:pt idx="193">
                  <c:v>7.972292423248291</c:v>
                </c:pt>
                <c:pt idx="194">
                  <c:v>8.1105871200561523</c:v>
                </c:pt>
                <c:pt idx="195">
                  <c:v>8.0786867141723633</c:v>
                </c:pt>
                <c:pt idx="196">
                  <c:v>8.0328273773193359</c:v>
                </c:pt>
                <c:pt idx="197">
                  <c:v>7.9938039779663086</c:v>
                </c:pt>
                <c:pt idx="198">
                  <c:v>8.1462421417236328</c:v>
                </c:pt>
                <c:pt idx="199">
                  <c:v>8.1322412490844727</c:v>
                </c:pt>
                <c:pt idx="200">
                  <c:v>8.3290910720825195</c:v>
                </c:pt>
                <c:pt idx="201">
                  <c:v>8.3593378067016602</c:v>
                </c:pt>
                <c:pt idx="202">
                  <c:v>8.5373096466064453</c:v>
                </c:pt>
                <c:pt idx="203">
                  <c:v>8.4753055572509766</c:v>
                </c:pt>
                <c:pt idx="204">
                  <c:v>7.9381470680236816</c:v>
                </c:pt>
                <c:pt idx="205">
                  <c:v>8.0852794647216797</c:v>
                </c:pt>
                <c:pt idx="206">
                  <c:v>7.7726259231567383</c:v>
                </c:pt>
                <c:pt idx="207">
                  <c:v>7.8261804580688477</c:v>
                </c:pt>
                <c:pt idx="208">
                  <c:v>8.0243978500366211</c:v>
                </c:pt>
                <c:pt idx="209">
                  <c:v>8.0577058792114258</c:v>
                </c:pt>
                <c:pt idx="210">
                  <c:v>8.0815649032592773</c:v>
                </c:pt>
                <c:pt idx="211">
                  <c:v>8.0526647567749023</c:v>
                </c:pt>
                <c:pt idx="212">
                  <c:v>8.2056341171264648</c:v>
                </c:pt>
                <c:pt idx="213">
                  <c:v>7.9490866661071777</c:v>
                </c:pt>
                <c:pt idx="214">
                  <c:v>7.8941850662231445</c:v>
                </c:pt>
                <c:pt idx="215">
                  <c:v>8.0112953186035156</c:v>
                </c:pt>
                <c:pt idx="216">
                  <c:v>7.9771904945373535</c:v>
                </c:pt>
                <c:pt idx="217">
                  <c:v>8.0659723281860352</c:v>
                </c:pt>
                <c:pt idx="218">
                  <c:v>7.8235683441162109</c:v>
                </c:pt>
                <c:pt idx="219">
                  <c:v>8.0260105133056641</c:v>
                </c:pt>
                <c:pt idx="220">
                  <c:v>8.4111785888671875</c:v>
                </c:pt>
                <c:pt idx="221">
                  <c:v>8.5507383346557617</c:v>
                </c:pt>
                <c:pt idx="222">
                  <c:v>8.5055723190307617</c:v>
                </c:pt>
                <c:pt idx="223">
                  <c:v>8.2664337158203125</c:v>
                </c:pt>
                <c:pt idx="224">
                  <c:v>7.8060569763183594</c:v>
                </c:pt>
                <c:pt idx="225">
                  <c:v>7.7923007011413574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99.951148986816406</c:v>
                </c:pt>
                <c:pt idx="2">
                  <c:v>99.485397338867188</c:v>
                </c:pt>
                <c:pt idx="3">
                  <c:v>98.862327575683594</c:v>
                </c:pt>
                <c:pt idx="4">
                  <c:v>98.552261352539063</c:v>
                </c:pt>
                <c:pt idx="5">
                  <c:v>98.671501159667969</c:v>
                </c:pt>
                <c:pt idx="6">
                  <c:v>98.947662353515625</c:v>
                </c:pt>
                <c:pt idx="7">
                  <c:v>98.815589904785156</c:v>
                </c:pt>
                <c:pt idx="8">
                  <c:v>97.461471557617188</c:v>
                </c:pt>
                <c:pt idx="9">
                  <c:v>93.915046691894531</c:v>
                </c:pt>
                <c:pt idx="10">
                  <c:v>87.830642700195313</c:v>
                </c:pt>
                <c:pt idx="11">
                  <c:v>80.008377075195313</c:v>
                </c:pt>
                <c:pt idx="12">
                  <c:v>71.169258117675781</c:v>
                </c:pt>
                <c:pt idx="13">
                  <c:v>61.965179443359375</c:v>
                </c:pt>
                <c:pt idx="14">
                  <c:v>53.771080017089844</c:v>
                </c:pt>
                <c:pt idx="15">
                  <c:v>46.9656982421875</c:v>
                </c:pt>
                <c:pt idx="16">
                  <c:v>41.687919616699219</c:v>
                </c:pt>
                <c:pt idx="17">
                  <c:v>37.859447479248047</c:v>
                </c:pt>
                <c:pt idx="18">
                  <c:v>35.362239837646484</c:v>
                </c:pt>
                <c:pt idx="19">
                  <c:v>33.987506866455078</c:v>
                </c:pt>
                <c:pt idx="20">
                  <c:v>33.315711975097656</c:v>
                </c:pt>
                <c:pt idx="21">
                  <c:v>33.084369659423828</c:v>
                </c:pt>
                <c:pt idx="22">
                  <c:v>33.163547515869141</c:v>
                </c:pt>
                <c:pt idx="23">
                  <c:v>33.440013885498047</c:v>
                </c:pt>
                <c:pt idx="24">
                  <c:v>33.986244201660156</c:v>
                </c:pt>
                <c:pt idx="25">
                  <c:v>34.671699523925781</c:v>
                </c:pt>
                <c:pt idx="26">
                  <c:v>35.290287017822266</c:v>
                </c:pt>
                <c:pt idx="27">
                  <c:v>35.822257995605469</c:v>
                </c:pt>
                <c:pt idx="28">
                  <c:v>36.223911285400391</c:v>
                </c:pt>
                <c:pt idx="29">
                  <c:v>36.516166687011719</c:v>
                </c:pt>
                <c:pt idx="30">
                  <c:v>36.673774719238281</c:v>
                </c:pt>
                <c:pt idx="31">
                  <c:v>36.592746734619141</c:v>
                </c:pt>
                <c:pt idx="32">
                  <c:v>36.336402893066406</c:v>
                </c:pt>
                <c:pt idx="33">
                  <c:v>35.810546875</c:v>
                </c:pt>
                <c:pt idx="34">
                  <c:v>34.942417144775391</c:v>
                </c:pt>
                <c:pt idx="35">
                  <c:v>33.841316223144531</c:v>
                </c:pt>
                <c:pt idx="36">
                  <c:v>32.596153259277344</c:v>
                </c:pt>
                <c:pt idx="37">
                  <c:v>31.148904800415039</c:v>
                </c:pt>
                <c:pt idx="38">
                  <c:v>29.500310897827148</c:v>
                </c:pt>
                <c:pt idx="39">
                  <c:v>27.660539627075195</c:v>
                </c:pt>
                <c:pt idx="40">
                  <c:v>25.856595993041992</c:v>
                </c:pt>
                <c:pt idx="41">
                  <c:v>24.180727005004883</c:v>
                </c:pt>
                <c:pt idx="42">
                  <c:v>22.726312637329102</c:v>
                </c:pt>
                <c:pt idx="43">
                  <c:v>21.530681610107422</c:v>
                </c:pt>
                <c:pt idx="44">
                  <c:v>20.503231048583984</c:v>
                </c:pt>
                <c:pt idx="45">
                  <c:v>19.485273361206055</c:v>
                </c:pt>
                <c:pt idx="46">
                  <c:v>18.539522171020508</c:v>
                </c:pt>
                <c:pt idx="47">
                  <c:v>17.687389373779297</c:v>
                </c:pt>
                <c:pt idx="48">
                  <c:v>16.977212905883789</c:v>
                </c:pt>
                <c:pt idx="49">
                  <c:v>16.363838195800781</c:v>
                </c:pt>
                <c:pt idx="50">
                  <c:v>15.809290885925293</c:v>
                </c:pt>
                <c:pt idx="51">
                  <c:v>15.366480827331543</c:v>
                </c:pt>
                <c:pt idx="52">
                  <c:v>15.018832206726074</c:v>
                </c:pt>
                <c:pt idx="53">
                  <c:v>14.75835132598877</c:v>
                </c:pt>
                <c:pt idx="54">
                  <c:v>14.593733787536621</c:v>
                </c:pt>
                <c:pt idx="55">
                  <c:v>14.45453929901123</c:v>
                </c:pt>
                <c:pt idx="56">
                  <c:v>14.357049942016602</c:v>
                </c:pt>
                <c:pt idx="57">
                  <c:v>14.313564300537109</c:v>
                </c:pt>
                <c:pt idx="58">
                  <c:v>14.355422973632813</c:v>
                </c:pt>
                <c:pt idx="59">
                  <c:v>14.428638458251953</c:v>
                </c:pt>
                <c:pt idx="60">
                  <c:v>14.432186126708984</c:v>
                </c:pt>
                <c:pt idx="61">
                  <c:v>14.564200401306152</c:v>
                </c:pt>
                <c:pt idx="62">
                  <c:v>14.774772644042969</c:v>
                </c:pt>
                <c:pt idx="63">
                  <c:v>14.97510814666748</c:v>
                </c:pt>
                <c:pt idx="64">
                  <c:v>15.204275131225586</c:v>
                </c:pt>
                <c:pt idx="65">
                  <c:v>15.460240364074707</c:v>
                </c:pt>
                <c:pt idx="66">
                  <c:v>15.753591537475586</c:v>
                </c:pt>
                <c:pt idx="67">
                  <c:v>16.117998123168945</c:v>
                </c:pt>
                <c:pt idx="68">
                  <c:v>16.394283294677734</c:v>
                </c:pt>
                <c:pt idx="69">
                  <c:v>16.534822463989258</c:v>
                </c:pt>
                <c:pt idx="70">
                  <c:v>16.724906921386719</c:v>
                </c:pt>
                <c:pt idx="71">
                  <c:v>16.894756317138672</c:v>
                </c:pt>
                <c:pt idx="72">
                  <c:v>17.012943267822266</c:v>
                </c:pt>
                <c:pt idx="73">
                  <c:v>17.101598739624023</c:v>
                </c:pt>
                <c:pt idx="74">
                  <c:v>17.116952896118164</c:v>
                </c:pt>
                <c:pt idx="75">
                  <c:v>17.124624252319336</c:v>
                </c:pt>
                <c:pt idx="76">
                  <c:v>17.105903625488281</c:v>
                </c:pt>
                <c:pt idx="77">
                  <c:v>16.985935211181641</c:v>
                </c:pt>
                <c:pt idx="78">
                  <c:v>16.77415657043457</c:v>
                </c:pt>
                <c:pt idx="79">
                  <c:v>16.508346557617188</c:v>
                </c:pt>
                <c:pt idx="80">
                  <c:v>16.274734497070313</c:v>
                </c:pt>
                <c:pt idx="81">
                  <c:v>16.022176742553711</c:v>
                </c:pt>
                <c:pt idx="82">
                  <c:v>15.727521896362305</c:v>
                </c:pt>
                <c:pt idx="83">
                  <c:v>15.366424560546875</c:v>
                </c:pt>
                <c:pt idx="84">
                  <c:v>14.94666862487793</c:v>
                </c:pt>
                <c:pt idx="85">
                  <c:v>14.608149528503418</c:v>
                </c:pt>
                <c:pt idx="86">
                  <c:v>14.153097152709961</c:v>
                </c:pt>
                <c:pt idx="87">
                  <c:v>13.708982467651367</c:v>
                </c:pt>
                <c:pt idx="88">
                  <c:v>13.322854042053223</c:v>
                </c:pt>
                <c:pt idx="89">
                  <c:v>12.706604957580566</c:v>
                </c:pt>
                <c:pt idx="90">
                  <c:v>12.23325252532959</c:v>
                </c:pt>
                <c:pt idx="91">
                  <c:v>11.966153144836426</c:v>
                </c:pt>
                <c:pt idx="92">
                  <c:v>11.505939483642578</c:v>
                </c:pt>
                <c:pt idx="93">
                  <c:v>11.051083564758301</c:v>
                </c:pt>
                <c:pt idx="94">
                  <c:v>10.674603462219238</c:v>
                </c:pt>
                <c:pt idx="95">
                  <c:v>10.372599601745605</c:v>
                </c:pt>
                <c:pt idx="96">
                  <c:v>9.9410219192504883</c:v>
                </c:pt>
                <c:pt idx="97">
                  <c:v>9.5598020553588867</c:v>
                </c:pt>
                <c:pt idx="98">
                  <c:v>9.2900657653808594</c:v>
                </c:pt>
                <c:pt idx="99">
                  <c:v>8.9594411849975586</c:v>
                </c:pt>
                <c:pt idx="100">
                  <c:v>8.7846841812133789</c:v>
                </c:pt>
                <c:pt idx="101">
                  <c:v>8.4852895736694336</c:v>
                </c:pt>
                <c:pt idx="102">
                  <c:v>8.2292394638061523</c:v>
                </c:pt>
                <c:pt idx="103">
                  <c:v>7.9858675003051758</c:v>
                </c:pt>
                <c:pt idx="104">
                  <c:v>7.6657323837280273</c:v>
                </c:pt>
                <c:pt idx="105">
                  <c:v>7.4790134429931641</c:v>
                </c:pt>
                <c:pt idx="106">
                  <c:v>7.3375754356384277</c:v>
                </c:pt>
                <c:pt idx="107">
                  <c:v>7.1680912971496582</c:v>
                </c:pt>
                <c:pt idx="108">
                  <c:v>6.9236531257629395</c:v>
                </c:pt>
                <c:pt idx="109">
                  <c:v>6.6576614379882813</c:v>
                </c:pt>
                <c:pt idx="110">
                  <c:v>6.5042614936828613</c:v>
                </c:pt>
                <c:pt idx="111">
                  <c:v>6.4208517074584961</c:v>
                </c:pt>
                <c:pt idx="112">
                  <c:v>6.3428125381469727</c:v>
                </c:pt>
                <c:pt idx="113">
                  <c:v>6.2058062553405762</c:v>
                </c:pt>
                <c:pt idx="114">
                  <c:v>6.0268845558166504</c:v>
                </c:pt>
                <c:pt idx="115">
                  <c:v>5.7760095596313477</c:v>
                </c:pt>
                <c:pt idx="116">
                  <c:v>5.6314306259155273</c:v>
                </c:pt>
                <c:pt idx="117">
                  <c:v>5.4570379257202148</c:v>
                </c:pt>
                <c:pt idx="118">
                  <c:v>5.2339572906494141</c:v>
                </c:pt>
                <c:pt idx="119">
                  <c:v>5.1536602973937988</c:v>
                </c:pt>
                <c:pt idx="120">
                  <c:v>5.0202860832214355</c:v>
                </c:pt>
                <c:pt idx="121">
                  <c:v>4.7772784233093262</c:v>
                </c:pt>
                <c:pt idx="122">
                  <c:v>4.6296563148498535</c:v>
                </c:pt>
                <c:pt idx="123">
                  <c:v>4.5164327621459961</c:v>
                </c:pt>
                <c:pt idx="124">
                  <c:v>4.2857794761657715</c:v>
                </c:pt>
                <c:pt idx="125">
                  <c:v>4.1125092506408691</c:v>
                </c:pt>
                <c:pt idx="126">
                  <c:v>3.8906621932983398</c:v>
                </c:pt>
                <c:pt idx="127">
                  <c:v>3.7987682819366455</c:v>
                </c:pt>
                <c:pt idx="128">
                  <c:v>3.7617330551147461</c:v>
                </c:pt>
                <c:pt idx="129">
                  <c:v>3.6854889392852783</c:v>
                </c:pt>
                <c:pt idx="130">
                  <c:v>3.5448083877563477</c:v>
                </c:pt>
                <c:pt idx="131">
                  <c:v>3.3967654705047607</c:v>
                </c:pt>
                <c:pt idx="132">
                  <c:v>3.3871736526489258</c:v>
                </c:pt>
                <c:pt idx="133">
                  <c:v>3.2102572917938232</c:v>
                </c:pt>
                <c:pt idx="134">
                  <c:v>3.0747230052947998</c:v>
                </c:pt>
                <c:pt idx="135">
                  <c:v>3.0513603687286377</c:v>
                </c:pt>
                <c:pt idx="136">
                  <c:v>2.6839668750762939</c:v>
                </c:pt>
                <c:pt idx="137">
                  <c:v>2.3512809276580811</c:v>
                </c:pt>
                <c:pt idx="138">
                  <c:v>2.3070237636566162</c:v>
                </c:pt>
                <c:pt idx="139">
                  <c:v>2.2895088195800781</c:v>
                </c:pt>
                <c:pt idx="140">
                  <c:v>2.1761734485626221</c:v>
                </c:pt>
                <c:pt idx="141">
                  <c:v>2.0988495349884033</c:v>
                </c:pt>
                <c:pt idx="142">
                  <c:v>2.1085395812988281</c:v>
                </c:pt>
                <c:pt idx="143">
                  <c:v>2</c:v>
                </c:pt>
                <c:pt idx="144">
                  <c:v>2.1817965507507324</c:v>
                </c:pt>
                <c:pt idx="145">
                  <c:v>2.5680513381958008</c:v>
                </c:pt>
                <c:pt idx="146">
                  <c:v>2.790977954864502</c:v>
                </c:pt>
                <c:pt idx="147">
                  <c:v>3.3112242221832275</c:v>
                </c:pt>
                <c:pt idx="148">
                  <c:v>3.987450122833252</c:v>
                </c:pt>
                <c:pt idx="149">
                  <c:v>4.0567388534545898</c:v>
                </c:pt>
                <c:pt idx="150">
                  <c:v>3.6817166805267334</c:v>
                </c:pt>
                <c:pt idx="151">
                  <c:v>3.8572168350219727</c:v>
                </c:pt>
                <c:pt idx="152">
                  <c:v>4.0871691703796387</c:v>
                </c:pt>
                <c:pt idx="153">
                  <c:v>4.3869147300720215</c:v>
                </c:pt>
                <c:pt idx="154">
                  <c:v>4.427581787109375</c:v>
                </c:pt>
                <c:pt idx="155">
                  <c:v>4.6544909477233887</c:v>
                </c:pt>
                <c:pt idx="156">
                  <c:v>4.9175519943237305</c:v>
                </c:pt>
                <c:pt idx="157">
                  <c:v>4.8532137870788574</c:v>
                </c:pt>
                <c:pt idx="158">
                  <c:v>4.8725376129150391</c:v>
                </c:pt>
                <c:pt idx="159">
                  <c:v>5.0750327110290527</c:v>
                </c:pt>
                <c:pt idx="160">
                  <c:v>4.9237642288208008</c:v>
                </c:pt>
                <c:pt idx="161">
                  <c:v>4.9274382591247559</c:v>
                </c:pt>
                <c:pt idx="162">
                  <c:v>5.1943559646606445</c:v>
                </c:pt>
                <c:pt idx="163">
                  <c:v>5.0467057228088379</c:v>
                </c:pt>
                <c:pt idx="164">
                  <c:v>5.0514874458312988</c:v>
                </c:pt>
                <c:pt idx="165">
                  <c:v>5.2132167816162109</c:v>
                </c:pt>
                <c:pt idx="166">
                  <c:v>5.057854175567627</c:v>
                </c:pt>
                <c:pt idx="167">
                  <c:v>4.9547276496887207</c:v>
                </c:pt>
                <c:pt idx="168">
                  <c:v>4.9519510269165039</c:v>
                </c:pt>
                <c:pt idx="169">
                  <c:v>5.0353050231933594</c:v>
                </c:pt>
                <c:pt idx="170">
                  <c:v>5.1565351486206055</c:v>
                </c:pt>
                <c:pt idx="171">
                  <c:v>5.1916913986206055</c:v>
                </c:pt>
                <c:pt idx="172">
                  <c:v>5.039217472076416</c:v>
                </c:pt>
                <c:pt idx="173">
                  <c:v>5.0917620658874512</c:v>
                </c:pt>
                <c:pt idx="174">
                  <c:v>5.1889710426330566</c:v>
                </c:pt>
                <c:pt idx="175">
                  <c:v>5.1971182823181152</c:v>
                </c:pt>
                <c:pt idx="176">
                  <c:v>5.249971866607666</c:v>
                </c:pt>
                <c:pt idx="177">
                  <c:v>5.0978903770446777</c:v>
                </c:pt>
                <c:pt idx="178">
                  <c:v>4.8460760116577148</c:v>
                </c:pt>
                <c:pt idx="179">
                  <c:v>5.0291485786437988</c:v>
                </c:pt>
                <c:pt idx="180">
                  <c:v>5.1282505989074707</c:v>
                </c:pt>
                <c:pt idx="181">
                  <c:v>5.1006669998168945</c:v>
                </c:pt>
                <c:pt idx="182">
                  <c:v>5.1487245559692383</c:v>
                </c:pt>
                <c:pt idx="183">
                  <c:v>5.1189112663269043</c:v>
                </c:pt>
                <c:pt idx="184">
                  <c:v>5.0755796432495117</c:v>
                </c:pt>
                <c:pt idx="185">
                  <c:v>5.1012277603149414</c:v>
                </c:pt>
                <c:pt idx="186">
                  <c:v>4.9790158271789551</c:v>
                </c:pt>
                <c:pt idx="187">
                  <c:v>5.0086188316345215</c:v>
                </c:pt>
                <c:pt idx="188">
                  <c:v>5.027493953704834</c:v>
                </c:pt>
                <c:pt idx="189">
                  <c:v>5.1060800552368164</c:v>
                </c:pt>
                <c:pt idx="190">
                  <c:v>5.0211696624755859</c:v>
                </c:pt>
                <c:pt idx="191">
                  <c:v>5.131770133972168</c:v>
                </c:pt>
                <c:pt idx="192">
                  <c:v>5.150968074798584</c:v>
                </c:pt>
                <c:pt idx="193">
                  <c:v>5.195155143737793</c:v>
                </c:pt>
                <c:pt idx="194">
                  <c:v>5.1779909133911133</c:v>
                </c:pt>
                <c:pt idx="195">
                  <c:v>5.005070686340332</c:v>
                </c:pt>
                <c:pt idx="196">
                  <c:v>4.8690881729125977</c:v>
                </c:pt>
                <c:pt idx="197">
                  <c:v>5.0949172973632813</c:v>
                </c:pt>
                <c:pt idx="198">
                  <c:v>5.1314897537231445</c:v>
                </c:pt>
                <c:pt idx="199">
                  <c:v>5.2321763038635254</c:v>
                </c:pt>
                <c:pt idx="200">
                  <c:v>5.157951831817627</c:v>
                </c:pt>
                <c:pt idx="201">
                  <c:v>4.8015384674072266</c:v>
                </c:pt>
                <c:pt idx="202">
                  <c:v>4.920440673828125</c:v>
                </c:pt>
                <c:pt idx="203">
                  <c:v>4.9422330856323242</c:v>
                </c:pt>
                <c:pt idx="204">
                  <c:v>5.0250396728515625</c:v>
                </c:pt>
                <c:pt idx="205">
                  <c:v>5.1462702751159668</c:v>
                </c:pt>
                <c:pt idx="206">
                  <c:v>5.2515144348144531</c:v>
                </c:pt>
                <c:pt idx="207">
                  <c:v>5.1989555358886719</c:v>
                </c:pt>
                <c:pt idx="208">
                  <c:v>5.0126996040344238</c:v>
                </c:pt>
                <c:pt idx="209">
                  <c:v>5.0454297065734863</c:v>
                </c:pt>
                <c:pt idx="210">
                  <c:v>4.9037671089172363</c:v>
                </c:pt>
                <c:pt idx="211">
                  <c:v>5.0640382766723633</c:v>
                </c:pt>
                <c:pt idx="212">
                  <c:v>5.1187148094177246</c:v>
                </c:pt>
                <c:pt idx="213">
                  <c:v>5.2651166915893555</c:v>
                </c:pt>
                <c:pt idx="214">
                  <c:v>5.2660284042358398</c:v>
                </c:pt>
                <c:pt idx="215">
                  <c:v>5.2604188919067383</c:v>
                </c:pt>
                <c:pt idx="216">
                  <c:v>5.4955458641052246</c:v>
                </c:pt>
                <c:pt idx="217">
                  <c:v>5.0537314414978027</c:v>
                </c:pt>
                <c:pt idx="218">
                  <c:v>5.0633511543273926</c:v>
                </c:pt>
                <c:pt idx="219">
                  <c:v>4.9434528350830078</c:v>
                </c:pt>
                <c:pt idx="220">
                  <c:v>4.6496953964233398</c:v>
                </c:pt>
                <c:pt idx="221">
                  <c:v>5.0256290435791016</c:v>
                </c:pt>
                <c:pt idx="222">
                  <c:v>5.0254464149475098</c:v>
                </c:pt>
                <c:pt idx="223">
                  <c:v>5.3305768966674805</c:v>
                </c:pt>
                <c:pt idx="224">
                  <c:v>5.0549931526184082</c:v>
                </c:pt>
                <c:pt idx="225">
                  <c:v>4.6837716102600098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64.8453369140625</c:v>
                </c:pt>
                <c:pt idx="1">
                  <c:v>71.863807678222656</c:v>
                </c:pt>
                <c:pt idx="2">
                  <c:v>79.088661193847656</c:v>
                </c:pt>
                <c:pt idx="3">
                  <c:v>86.566757202148438</c:v>
                </c:pt>
                <c:pt idx="4">
                  <c:v>93.062164306640625</c:v>
                </c:pt>
                <c:pt idx="5">
                  <c:v>97.781898498535156</c:v>
                </c:pt>
                <c:pt idx="6">
                  <c:v>100</c:v>
                </c:pt>
                <c:pt idx="7">
                  <c:v>99.649162292480469</c:v>
                </c:pt>
                <c:pt idx="8">
                  <c:v>97.003387451171875</c:v>
                </c:pt>
                <c:pt idx="9">
                  <c:v>91.562675476074219</c:v>
                </c:pt>
                <c:pt idx="10">
                  <c:v>83.549842834472656</c:v>
                </c:pt>
                <c:pt idx="11">
                  <c:v>74.301429748535156</c:v>
                </c:pt>
                <c:pt idx="12">
                  <c:v>65.16864013671875</c:v>
                </c:pt>
                <c:pt idx="13">
                  <c:v>57.3095703125</c:v>
                </c:pt>
                <c:pt idx="14">
                  <c:v>51.660343170166016</c:v>
                </c:pt>
                <c:pt idx="15">
                  <c:v>47.765472412109375</c:v>
                </c:pt>
                <c:pt idx="16">
                  <c:v>45.220024108886719</c:v>
                </c:pt>
                <c:pt idx="17">
                  <c:v>43.710197448730469</c:v>
                </c:pt>
                <c:pt idx="18">
                  <c:v>42.688262939453125</c:v>
                </c:pt>
                <c:pt idx="19">
                  <c:v>41.598739624023438</c:v>
                </c:pt>
                <c:pt idx="20">
                  <c:v>40.289398193359375</c:v>
                </c:pt>
                <c:pt idx="21">
                  <c:v>38.7716064453125</c:v>
                </c:pt>
                <c:pt idx="22">
                  <c:v>36.815090179443359</c:v>
                </c:pt>
                <c:pt idx="23">
                  <c:v>33.908054351806641</c:v>
                </c:pt>
                <c:pt idx="24">
                  <c:v>30.121952056884766</c:v>
                </c:pt>
                <c:pt idx="25">
                  <c:v>26.492294311523438</c:v>
                </c:pt>
                <c:pt idx="26">
                  <c:v>23.266359329223633</c:v>
                </c:pt>
                <c:pt idx="27">
                  <c:v>20.524166107177734</c:v>
                </c:pt>
                <c:pt idx="28">
                  <c:v>18.024147033691406</c:v>
                </c:pt>
                <c:pt idx="29">
                  <c:v>15.899333953857422</c:v>
                </c:pt>
                <c:pt idx="30">
                  <c:v>14.507807731628418</c:v>
                </c:pt>
                <c:pt idx="31">
                  <c:v>13.816110610961914</c:v>
                </c:pt>
                <c:pt idx="32">
                  <c:v>13.626031875610352</c:v>
                </c:pt>
                <c:pt idx="33">
                  <c:v>13.729135513305664</c:v>
                </c:pt>
                <c:pt idx="34">
                  <c:v>14.006342887878418</c:v>
                </c:pt>
                <c:pt idx="35">
                  <c:v>14.357451438903809</c:v>
                </c:pt>
                <c:pt idx="36">
                  <c:v>14.879587173461914</c:v>
                </c:pt>
                <c:pt idx="37">
                  <c:v>15.625820159912109</c:v>
                </c:pt>
                <c:pt idx="38">
                  <c:v>16.404380798339844</c:v>
                </c:pt>
                <c:pt idx="39">
                  <c:v>16.964885711669922</c:v>
                </c:pt>
                <c:pt idx="40">
                  <c:v>17.264646530151367</c:v>
                </c:pt>
                <c:pt idx="41">
                  <c:v>17.614528656005859</c:v>
                </c:pt>
                <c:pt idx="42">
                  <c:v>18.257369995117188</c:v>
                </c:pt>
                <c:pt idx="43">
                  <c:v>19.088254928588867</c:v>
                </c:pt>
                <c:pt idx="44">
                  <c:v>19.80955696105957</c:v>
                </c:pt>
                <c:pt idx="45">
                  <c:v>20.078512191772461</c:v>
                </c:pt>
                <c:pt idx="46">
                  <c:v>19.938938140869141</c:v>
                </c:pt>
                <c:pt idx="47">
                  <c:v>19.733469009399414</c:v>
                </c:pt>
                <c:pt idx="48">
                  <c:v>19.608869552612305</c:v>
                </c:pt>
                <c:pt idx="49">
                  <c:v>19.594881057739258</c:v>
                </c:pt>
                <c:pt idx="50">
                  <c:v>19.635219573974609</c:v>
                </c:pt>
                <c:pt idx="51">
                  <c:v>19.635900497436523</c:v>
                </c:pt>
                <c:pt idx="52">
                  <c:v>19.543188095092773</c:v>
                </c:pt>
                <c:pt idx="53">
                  <c:v>19.338695526123047</c:v>
                </c:pt>
                <c:pt idx="54">
                  <c:v>19.106170654296875</c:v>
                </c:pt>
                <c:pt idx="55">
                  <c:v>18.816440582275391</c:v>
                </c:pt>
                <c:pt idx="56">
                  <c:v>18.376920700073242</c:v>
                </c:pt>
                <c:pt idx="57">
                  <c:v>17.703866958618164</c:v>
                </c:pt>
                <c:pt idx="58">
                  <c:v>16.718482971191406</c:v>
                </c:pt>
                <c:pt idx="59">
                  <c:v>15.600495338439941</c:v>
                </c:pt>
                <c:pt idx="60">
                  <c:v>14.492801666259766</c:v>
                </c:pt>
                <c:pt idx="61">
                  <c:v>13.532422065734863</c:v>
                </c:pt>
                <c:pt idx="62">
                  <c:v>12.736796379089355</c:v>
                </c:pt>
                <c:pt idx="63">
                  <c:v>11.882106781005859</c:v>
                </c:pt>
                <c:pt idx="64">
                  <c:v>10.763991355895996</c:v>
                </c:pt>
                <c:pt idx="65">
                  <c:v>9.3979024887084961</c:v>
                </c:pt>
                <c:pt idx="66">
                  <c:v>8.0174007415771484</c:v>
                </c:pt>
                <c:pt idx="67">
                  <c:v>6.9351530075073242</c:v>
                </c:pt>
                <c:pt idx="68">
                  <c:v>6.1255302429199219</c:v>
                </c:pt>
                <c:pt idx="69">
                  <c:v>5.5150966644287109</c:v>
                </c:pt>
                <c:pt idx="70">
                  <c:v>5.1070089340209961</c:v>
                </c:pt>
                <c:pt idx="71">
                  <c:v>4.7667403221130371</c:v>
                </c:pt>
                <c:pt idx="72">
                  <c:v>4.4746546745300293</c:v>
                </c:pt>
                <c:pt idx="73">
                  <c:v>4.1858220100402832</c:v>
                </c:pt>
                <c:pt idx="74">
                  <c:v>3.9188697338104248</c:v>
                </c:pt>
                <c:pt idx="75">
                  <c:v>3.7466964721679688</c:v>
                </c:pt>
                <c:pt idx="76">
                  <c:v>3.5461857318878174</c:v>
                </c:pt>
                <c:pt idx="77">
                  <c:v>3.3621230125427246</c:v>
                </c:pt>
                <c:pt idx="78">
                  <c:v>3.245046854019165</c:v>
                </c:pt>
                <c:pt idx="79">
                  <c:v>3.1206560134887695</c:v>
                </c:pt>
                <c:pt idx="80">
                  <c:v>3.0030989646911621</c:v>
                </c:pt>
                <c:pt idx="81">
                  <c:v>2.9042096138000488</c:v>
                </c:pt>
                <c:pt idx="82">
                  <c:v>2.8600165843963623</c:v>
                </c:pt>
                <c:pt idx="83">
                  <c:v>2.8601930141448975</c:v>
                </c:pt>
                <c:pt idx="84">
                  <c:v>2.8153669834136963</c:v>
                </c:pt>
                <c:pt idx="85">
                  <c:v>2.7768542766571045</c:v>
                </c:pt>
                <c:pt idx="86">
                  <c:v>2.7466819286346436</c:v>
                </c:pt>
                <c:pt idx="87">
                  <c:v>2.7313475608825684</c:v>
                </c:pt>
                <c:pt idx="88">
                  <c:v>2.6976099014282227</c:v>
                </c:pt>
                <c:pt idx="89">
                  <c:v>2.6470794677734375</c:v>
                </c:pt>
                <c:pt idx="90">
                  <c:v>2.6235809326171875</c:v>
                </c:pt>
                <c:pt idx="91">
                  <c:v>2.5961487293243408</c:v>
                </c:pt>
                <c:pt idx="92">
                  <c:v>2.6407022476196289</c:v>
                </c:pt>
                <c:pt idx="93">
                  <c:v>2.6698570251464844</c:v>
                </c:pt>
                <c:pt idx="94">
                  <c:v>2.6494269371032715</c:v>
                </c:pt>
                <c:pt idx="95">
                  <c:v>2.6803605556488037</c:v>
                </c:pt>
                <c:pt idx="96">
                  <c:v>2.6622378826141357</c:v>
                </c:pt>
                <c:pt idx="97">
                  <c:v>2.6412389278411865</c:v>
                </c:pt>
                <c:pt idx="98">
                  <c:v>2.6493709087371826</c:v>
                </c:pt>
                <c:pt idx="99">
                  <c:v>2.6992123126983643</c:v>
                </c:pt>
                <c:pt idx="100">
                  <c:v>2.7398800849914551</c:v>
                </c:pt>
                <c:pt idx="101">
                  <c:v>2.7007265090942383</c:v>
                </c:pt>
                <c:pt idx="102">
                  <c:v>2.6867458820343018</c:v>
                </c:pt>
                <c:pt idx="103">
                  <c:v>2.7196822166442871</c:v>
                </c:pt>
                <c:pt idx="104">
                  <c:v>2.7049887180328369</c:v>
                </c:pt>
                <c:pt idx="105">
                  <c:v>2.6578633785247803</c:v>
                </c:pt>
                <c:pt idx="106">
                  <c:v>2.6225395202636719</c:v>
                </c:pt>
                <c:pt idx="107">
                  <c:v>2.6039280891418457</c:v>
                </c:pt>
                <c:pt idx="108">
                  <c:v>2.5768322944641113</c:v>
                </c:pt>
                <c:pt idx="109">
                  <c:v>2.5712721347808838</c:v>
                </c:pt>
                <c:pt idx="110">
                  <c:v>2.5941536426544189</c:v>
                </c:pt>
                <c:pt idx="111">
                  <c:v>2.5978231430053711</c:v>
                </c:pt>
                <c:pt idx="112">
                  <c:v>2.6097044944763184</c:v>
                </c:pt>
                <c:pt idx="113">
                  <c:v>2.590700626373291</c:v>
                </c:pt>
                <c:pt idx="114">
                  <c:v>2.5618903636932373</c:v>
                </c:pt>
                <c:pt idx="115">
                  <c:v>2.5657360553741455</c:v>
                </c:pt>
                <c:pt idx="116">
                  <c:v>2.5443603992462158</c:v>
                </c:pt>
                <c:pt idx="117">
                  <c:v>2.5097255706787109</c:v>
                </c:pt>
                <c:pt idx="118">
                  <c:v>2.4775183200836182</c:v>
                </c:pt>
                <c:pt idx="119">
                  <c:v>2.463273286819458</c:v>
                </c:pt>
                <c:pt idx="120">
                  <c:v>2.4416735172271729</c:v>
                </c:pt>
                <c:pt idx="121">
                  <c:v>2.3967914581298828</c:v>
                </c:pt>
                <c:pt idx="122">
                  <c:v>2.3453078269958496</c:v>
                </c:pt>
                <c:pt idx="123">
                  <c:v>2.3360061645507813</c:v>
                </c:pt>
                <c:pt idx="124">
                  <c:v>2.2947373390197754</c:v>
                </c:pt>
                <c:pt idx="125">
                  <c:v>2.2096602916717529</c:v>
                </c:pt>
                <c:pt idx="126">
                  <c:v>2.2230319976806641</c:v>
                </c:pt>
                <c:pt idx="127">
                  <c:v>2.2961635589599609</c:v>
                </c:pt>
                <c:pt idx="128">
                  <c:v>2.3073561191558838</c:v>
                </c:pt>
                <c:pt idx="129">
                  <c:v>2.2794909477233887</c:v>
                </c:pt>
                <c:pt idx="130">
                  <c:v>2.2294173240661621</c:v>
                </c:pt>
                <c:pt idx="131">
                  <c:v>2.2138423919677734</c:v>
                </c:pt>
                <c:pt idx="132">
                  <c:v>2.2313883304595947</c:v>
                </c:pt>
                <c:pt idx="133">
                  <c:v>2.2250349521636963</c:v>
                </c:pt>
                <c:pt idx="134">
                  <c:v>2.2243940830230713</c:v>
                </c:pt>
                <c:pt idx="135">
                  <c:v>2.1838624477386475</c:v>
                </c:pt>
                <c:pt idx="136">
                  <c:v>2.1405506134033203</c:v>
                </c:pt>
                <c:pt idx="137">
                  <c:v>2.1591942310333252</c:v>
                </c:pt>
                <c:pt idx="138">
                  <c:v>2.1202969551086426</c:v>
                </c:pt>
                <c:pt idx="139">
                  <c:v>2.0947794914245605</c:v>
                </c:pt>
                <c:pt idx="140">
                  <c:v>2.0644307136535645</c:v>
                </c:pt>
                <c:pt idx="141">
                  <c:v>2</c:v>
                </c:pt>
                <c:pt idx="142">
                  <c:v>2.047501802444458</c:v>
                </c:pt>
                <c:pt idx="143">
                  <c:v>2.1156742572784424</c:v>
                </c:pt>
                <c:pt idx="144">
                  <c:v>2.139573335647583</c:v>
                </c:pt>
                <c:pt idx="145">
                  <c:v>2.1705067157745361</c:v>
                </c:pt>
                <c:pt idx="146">
                  <c:v>2.2705819606781006</c:v>
                </c:pt>
                <c:pt idx="147">
                  <c:v>2.5363888740539551</c:v>
                </c:pt>
                <c:pt idx="148">
                  <c:v>2.481259822845459</c:v>
                </c:pt>
                <c:pt idx="149">
                  <c:v>2.3567726612091064</c:v>
                </c:pt>
                <c:pt idx="150">
                  <c:v>2.5834019184112549</c:v>
                </c:pt>
                <c:pt idx="151">
                  <c:v>2.8104557991027832</c:v>
                </c:pt>
                <c:pt idx="152">
                  <c:v>2.8667545318603516</c:v>
                </c:pt>
                <c:pt idx="153">
                  <c:v>2.8926165103912354</c:v>
                </c:pt>
                <c:pt idx="154">
                  <c:v>2.9462635517120361</c:v>
                </c:pt>
                <c:pt idx="155">
                  <c:v>2.9475853443145752</c:v>
                </c:pt>
                <c:pt idx="156">
                  <c:v>2.9949109554290771</c:v>
                </c:pt>
                <c:pt idx="157">
                  <c:v>3.0557444095611572</c:v>
                </c:pt>
                <c:pt idx="158">
                  <c:v>3.127650260925293</c:v>
                </c:pt>
                <c:pt idx="159">
                  <c:v>3.1931545734405518</c:v>
                </c:pt>
                <c:pt idx="160">
                  <c:v>3.2463047504425049</c:v>
                </c:pt>
                <c:pt idx="161">
                  <c:v>3.2683050632476807</c:v>
                </c:pt>
                <c:pt idx="162">
                  <c:v>3.2739694118499756</c:v>
                </c:pt>
                <c:pt idx="163">
                  <c:v>3.2555022239685059</c:v>
                </c:pt>
                <c:pt idx="164">
                  <c:v>3.2186801433563232</c:v>
                </c:pt>
                <c:pt idx="165">
                  <c:v>3.2920198440551758</c:v>
                </c:pt>
                <c:pt idx="166">
                  <c:v>3.3184187412261963</c:v>
                </c:pt>
                <c:pt idx="167">
                  <c:v>3.3006887435913086</c:v>
                </c:pt>
                <c:pt idx="168">
                  <c:v>3.214834451675415</c:v>
                </c:pt>
                <c:pt idx="169">
                  <c:v>3.2156276702880859</c:v>
                </c:pt>
                <c:pt idx="170">
                  <c:v>3.2540760040283203</c:v>
                </c:pt>
                <c:pt idx="171">
                  <c:v>3.337390661239624</c:v>
                </c:pt>
                <c:pt idx="172">
                  <c:v>3.3224887847900391</c:v>
                </c:pt>
                <c:pt idx="173">
                  <c:v>3.3502814769744873</c:v>
                </c:pt>
                <c:pt idx="174">
                  <c:v>3.4361438751220703</c:v>
                </c:pt>
                <c:pt idx="175">
                  <c:v>3.3204457759857178</c:v>
                </c:pt>
                <c:pt idx="176">
                  <c:v>3.2978684902191162</c:v>
                </c:pt>
                <c:pt idx="177">
                  <c:v>3.3948991298675537</c:v>
                </c:pt>
                <c:pt idx="178">
                  <c:v>3.4655470848083496</c:v>
                </c:pt>
                <c:pt idx="179">
                  <c:v>3.4299266338348389</c:v>
                </c:pt>
                <c:pt idx="180">
                  <c:v>3.3952116966247559</c:v>
                </c:pt>
                <c:pt idx="181">
                  <c:v>3.2902734279632568</c:v>
                </c:pt>
                <c:pt idx="182">
                  <c:v>3.2680246829986572</c:v>
                </c:pt>
                <c:pt idx="183">
                  <c:v>3.3992736339569092</c:v>
                </c:pt>
                <c:pt idx="184">
                  <c:v>3.439300537109375</c:v>
                </c:pt>
                <c:pt idx="185">
                  <c:v>3.4684152603149414</c:v>
                </c:pt>
                <c:pt idx="186">
                  <c:v>3.6089498996734619</c:v>
                </c:pt>
                <c:pt idx="187">
                  <c:v>3.5081696510314941</c:v>
                </c:pt>
                <c:pt idx="188">
                  <c:v>3.4777891635894775</c:v>
                </c:pt>
                <c:pt idx="189">
                  <c:v>3.427386999130249</c:v>
                </c:pt>
                <c:pt idx="190">
                  <c:v>3.4964566230773926</c:v>
                </c:pt>
                <c:pt idx="191">
                  <c:v>3.5587079524993896</c:v>
                </c:pt>
                <c:pt idx="192">
                  <c:v>3.5669441223144531</c:v>
                </c:pt>
                <c:pt idx="193">
                  <c:v>3.5219340324401855</c:v>
                </c:pt>
                <c:pt idx="194">
                  <c:v>3.5324854850769043</c:v>
                </c:pt>
                <c:pt idx="195">
                  <c:v>3.6370391845703125</c:v>
                </c:pt>
                <c:pt idx="196">
                  <c:v>3.6187644004821777</c:v>
                </c:pt>
                <c:pt idx="197">
                  <c:v>3.5221502780914307</c:v>
                </c:pt>
                <c:pt idx="198">
                  <c:v>3.4907922744750977</c:v>
                </c:pt>
                <c:pt idx="199">
                  <c:v>3.5495665073394775</c:v>
                </c:pt>
                <c:pt idx="200">
                  <c:v>3.5436139106750488</c:v>
                </c:pt>
                <c:pt idx="201">
                  <c:v>3.5630183219909668</c:v>
                </c:pt>
                <c:pt idx="202">
                  <c:v>3.5806922912597656</c:v>
                </c:pt>
                <c:pt idx="203">
                  <c:v>3.5556554794311523</c:v>
                </c:pt>
                <c:pt idx="204">
                  <c:v>3.5385103225708008</c:v>
                </c:pt>
                <c:pt idx="205">
                  <c:v>3.4885809421539307</c:v>
                </c:pt>
                <c:pt idx="206">
                  <c:v>3.5265889167785645</c:v>
                </c:pt>
                <c:pt idx="207">
                  <c:v>3.5138821601867676</c:v>
                </c:pt>
                <c:pt idx="208">
                  <c:v>3.5381898880004883</c:v>
                </c:pt>
                <c:pt idx="209">
                  <c:v>3.6120905876159668</c:v>
                </c:pt>
                <c:pt idx="210">
                  <c:v>3.6371674537658691</c:v>
                </c:pt>
                <c:pt idx="211">
                  <c:v>3.638697624206543</c:v>
                </c:pt>
                <c:pt idx="212">
                  <c:v>3.6233310699462891</c:v>
                </c:pt>
                <c:pt idx="213">
                  <c:v>3.5897698402404785</c:v>
                </c:pt>
                <c:pt idx="214">
                  <c:v>3.4654669761657715</c:v>
                </c:pt>
                <c:pt idx="215">
                  <c:v>3.6071393489837646</c:v>
                </c:pt>
                <c:pt idx="216">
                  <c:v>3.7918028831481934</c:v>
                </c:pt>
                <c:pt idx="217">
                  <c:v>3.673508882522583</c:v>
                </c:pt>
                <c:pt idx="218">
                  <c:v>3.5507924556732178</c:v>
                </c:pt>
                <c:pt idx="219">
                  <c:v>3.499028205871582</c:v>
                </c:pt>
                <c:pt idx="220">
                  <c:v>3.5175676345825195</c:v>
                </c:pt>
                <c:pt idx="221">
                  <c:v>3.4188222885131836</c:v>
                </c:pt>
                <c:pt idx="222">
                  <c:v>3.4493231773376465</c:v>
                </c:pt>
                <c:pt idx="223">
                  <c:v>3.7796649932861328</c:v>
                </c:pt>
                <c:pt idx="224">
                  <c:v>3.6433205604553223</c:v>
                </c:pt>
                <c:pt idx="225">
                  <c:v>3.3796367645263672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54.249233245849609</c:v>
                </c:pt>
                <c:pt idx="1">
                  <c:v>62.379470825195313</c:v>
                </c:pt>
                <c:pt idx="2">
                  <c:v>71.214759826660156</c:v>
                </c:pt>
                <c:pt idx="3">
                  <c:v>80.243263244628906</c:v>
                </c:pt>
                <c:pt idx="4">
                  <c:v>89.108863830566406</c:v>
                </c:pt>
                <c:pt idx="5">
                  <c:v>96.257080078125</c:v>
                </c:pt>
                <c:pt idx="6">
                  <c:v>100</c:v>
                </c:pt>
                <c:pt idx="7">
                  <c:v>99.359359741210938</c:v>
                </c:pt>
                <c:pt idx="8">
                  <c:v>95.336898803710938</c:v>
                </c:pt>
                <c:pt idx="9">
                  <c:v>89.204681396484375</c:v>
                </c:pt>
                <c:pt idx="10">
                  <c:v>82.601837158203125</c:v>
                </c:pt>
                <c:pt idx="11">
                  <c:v>76.159385681152344</c:v>
                </c:pt>
                <c:pt idx="12">
                  <c:v>69.097763061523438</c:v>
                </c:pt>
                <c:pt idx="13">
                  <c:v>61.173835754394531</c:v>
                </c:pt>
                <c:pt idx="14">
                  <c:v>53.525058746337891</c:v>
                </c:pt>
                <c:pt idx="15">
                  <c:v>46.713752746582031</c:v>
                </c:pt>
                <c:pt idx="16">
                  <c:v>41.081447601318359</c:v>
                </c:pt>
                <c:pt idx="17">
                  <c:v>36.686897277832031</c:v>
                </c:pt>
                <c:pt idx="18">
                  <c:v>33.326507568359375</c:v>
                </c:pt>
                <c:pt idx="19">
                  <c:v>30.770879745483398</c:v>
                </c:pt>
                <c:pt idx="20">
                  <c:v>28.704669952392578</c:v>
                </c:pt>
                <c:pt idx="21">
                  <c:v>26.91560173034668</c:v>
                </c:pt>
                <c:pt idx="22">
                  <c:v>25.410627365112305</c:v>
                </c:pt>
                <c:pt idx="23">
                  <c:v>24.17390251159668</c:v>
                </c:pt>
                <c:pt idx="24">
                  <c:v>23.045553207397461</c:v>
                </c:pt>
                <c:pt idx="25">
                  <c:v>22.083417892456055</c:v>
                </c:pt>
                <c:pt idx="26">
                  <c:v>21.117519378662109</c:v>
                </c:pt>
                <c:pt idx="27">
                  <c:v>20.133289337158203</c:v>
                </c:pt>
                <c:pt idx="28">
                  <c:v>19.253503799438477</c:v>
                </c:pt>
                <c:pt idx="29">
                  <c:v>18.523689270019531</c:v>
                </c:pt>
                <c:pt idx="30">
                  <c:v>18.021448135375977</c:v>
                </c:pt>
                <c:pt idx="31">
                  <c:v>17.887624740600586</c:v>
                </c:pt>
                <c:pt idx="32">
                  <c:v>18.015701293945313</c:v>
                </c:pt>
                <c:pt idx="33">
                  <c:v>18.322481155395508</c:v>
                </c:pt>
                <c:pt idx="34">
                  <c:v>18.77229118347168</c:v>
                </c:pt>
                <c:pt idx="35">
                  <c:v>19.339759826660156</c:v>
                </c:pt>
                <c:pt idx="36">
                  <c:v>20.00501823425293</c:v>
                </c:pt>
                <c:pt idx="37">
                  <c:v>20.690370559692383</c:v>
                </c:pt>
                <c:pt idx="38">
                  <c:v>21.332757949829102</c:v>
                </c:pt>
                <c:pt idx="39">
                  <c:v>21.94194221496582</c:v>
                </c:pt>
                <c:pt idx="40">
                  <c:v>22.503400802612305</c:v>
                </c:pt>
                <c:pt idx="41">
                  <c:v>22.92735481262207</c:v>
                </c:pt>
                <c:pt idx="42">
                  <c:v>23.275140762329102</c:v>
                </c:pt>
                <c:pt idx="43">
                  <c:v>23.554948806762695</c:v>
                </c:pt>
                <c:pt idx="44">
                  <c:v>23.709957122802734</c:v>
                </c:pt>
                <c:pt idx="45">
                  <c:v>23.786046981811523</c:v>
                </c:pt>
                <c:pt idx="46">
                  <c:v>23.750553131103516</c:v>
                </c:pt>
                <c:pt idx="47">
                  <c:v>23.626264572143555</c:v>
                </c:pt>
                <c:pt idx="48">
                  <c:v>23.315315246582031</c:v>
                </c:pt>
                <c:pt idx="49">
                  <c:v>22.895214080810547</c:v>
                </c:pt>
                <c:pt idx="50">
                  <c:v>22.365554809570313</c:v>
                </c:pt>
                <c:pt idx="51">
                  <c:v>21.655807495117188</c:v>
                </c:pt>
                <c:pt idx="52">
                  <c:v>20.907712936401367</c:v>
                </c:pt>
                <c:pt idx="53">
                  <c:v>20.012500762939453</c:v>
                </c:pt>
                <c:pt idx="54">
                  <c:v>18.921354293823242</c:v>
                </c:pt>
                <c:pt idx="55">
                  <c:v>17.751003265380859</c:v>
                </c:pt>
                <c:pt idx="56">
                  <c:v>16.674453735351563</c:v>
                </c:pt>
                <c:pt idx="57">
                  <c:v>15.634833335876465</c:v>
                </c:pt>
                <c:pt idx="58">
                  <c:v>14.694843292236328</c:v>
                </c:pt>
                <c:pt idx="59">
                  <c:v>13.860939979553223</c:v>
                </c:pt>
                <c:pt idx="60">
                  <c:v>13.093526840209961</c:v>
                </c:pt>
                <c:pt idx="61">
                  <c:v>12.447955131530762</c:v>
                </c:pt>
                <c:pt idx="62">
                  <c:v>11.896556854248047</c:v>
                </c:pt>
                <c:pt idx="63">
                  <c:v>11.383993148803711</c:v>
                </c:pt>
                <c:pt idx="64">
                  <c:v>10.899676322937012</c:v>
                </c:pt>
                <c:pt idx="65">
                  <c:v>10.427497863769531</c:v>
                </c:pt>
                <c:pt idx="66">
                  <c:v>10.046770095825195</c:v>
                </c:pt>
                <c:pt idx="67">
                  <c:v>9.7769689559936523</c:v>
                </c:pt>
                <c:pt idx="68">
                  <c:v>9.534968376159668</c:v>
                </c:pt>
                <c:pt idx="69">
                  <c:v>9.3391799926757813</c:v>
                </c:pt>
                <c:pt idx="70">
                  <c:v>9.2827110290527344</c:v>
                </c:pt>
                <c:pt idx="71">
                  <c:v>9.3175868988037109</c:v>
                </c:pt>
                <c:pt idx="72">
                  <c:v>9.4380083084106445</c:v>
                </c:pt>
                <c:pt idx="73">
                  <c:v>9.5438451766967773</c:v>
                </c:pt>
                <c:pt idx="74">
                  <c:v>9.6467103958129883</c:v>
                </c:pt>
                <c:pt idx="75">
                  <c:v>9.7714452743530273</c:v>
                </c:pt>
                <c:pt idx="76">
                  <c:v>9.9457063674926758</c:v>
                </c:pt>
                <c:pt idx="77">
                  <c:v>10.21967601776123</c:v>
                </c:pt>
                <c:pt idx="78">
                  <c:v>10.530547142028809</c:v>
                </c:pt>
                <c:pt idx="79">
                  <c:v>10.908684730529785</c:v>
                </c:pt>
                <c:pt idx="80">
                  <c:v>11.328404426574707</c:v>
                </c:pt>
                <c:pt idx="81">
                  <c:v>11.819756507873535</c:v>
                </c:pt>
                <c:pt idx="82">
                  <c:v>12.384160995483398</c:v>
                </c:pt>
                <c:pt idx="83">
                  <c:v>12.945343971252441</c:v>
                </c:pt>
                <c:pt idx="84">
                  <c:v>13.463996887207031</c:v>
                </c:pt>
                <c:pt idx="85">
                  <c:v>13.899379730224609</c:v>
                </c:pt>
                <c:pt idx="86">
                  <c:v>14.405210494995117</c:v>
                </c:pt>
                <c:pt idx="87">
                  <c:v>15.013276100158691</c:v>
                </c:pt>
                <c:pt idx="88">
                  <c:v>15.580586433410645</c:v>
                </c:pt>
                <c:pt idx="89">
                  <c:v>16.098201751708984</c:v>
                </c:pt>
                <c:pt idx="90">
                  <c:v>16.618406295776367</c:v>
                </c:pt>
                <c:pt idx="91">
                  <c:v>17.070516586303711</c:v>
                </c:pt>
                <c:pt idx="92">
                  <c:v>17.476558685302734</c:v>
                </c:pt>
                <c:pt idx="93">
                  <c:v>17.914255142211914</c:v>
                </c:pt>
                <c:pt idx="94">
                  <c:v>18.261672973632813</c:v>
                </c:pt>
                <c:pt idx="95">
                  <c:v>18.45672607421875</c:v>
                </c:pt>
                <c:pt idx="96">
                  <c:v>18.646148681640625</c:v>
                </c:pt>
                <c:pt idx="97">
                  <c:v>18.902259826660156</c:v>
                </c:pt>
                <c:pt idx="98">
                  <c:v>19.030519485473633</c:v>
                </c:pt>
                <c:pt idx="99">
                  <c:v>19.269454956054688</c:v>
                </c:pt>
                <c:pt idx="100">
                  <c:v>19.474685668945313</c:v>
                </c:pt>
                <c:pt idx="101">
                  <c:v>19.523015975952148</c:v>
                </c:pt>
                <c:pt idx="102">
                  <c:v>19.521345138549805</c:v>
                </c:pt>
                <c:pt idx="103">
                  <c:v>19.373977661132813</c:v>
                </c:pt>
                <c:pt idx="104">
                  <c:v>19.14533805847168</c:v>
                </c:pt>
                <c:pt idx="105">
                  <c:v>18.805694580078125</c:v>
                </c:pt>
                <c:pt idx="106">
                  <c:v>18.359291076660156</c:v>
                </c:pt>
                <c:pt idx="107">
                  <c:v>17.874290466308594</c:v>
                </c:pt>
                <c:pt idx="108">
                  <c:v>17.421352386474609</c:v>
                </c:pt>
                <c:pt idx="109">
                  <c:v>16.904277801513672</c:v>
                </c:pt>
                <c:pt idx="110">
                  <c:v>16.42808723449707</c:v>
                </c:pt>
                <c:pt idx="111">
                  <c:v>15.782950401306152</c:v>
                </c:pt>
                <c:pt idx="112">
                  <c:v>15.080055236816406</c:v>
                </c:pt>
                <c:pt idx="113">
                  <c:v>14.568148612976074</c:v>
                </c:pt>
                <c:pt idx="114">
                  <c:v>13.823302268981934</c:v>
                </c:pt>
                <c:pt idx="115">
                  <c:v>12.949841499328613</c:v>
                </c:pt>
                <c:pt idx="116">
                  <c:v>12.075288772583008</c:v>
                </c:pt>
                <c:pt idx="117">
                  <c:v>11.262584686279297</c:v>
                </c:pt>
                <c:pt idx="118">
                  <c:v>10.508033752441406</c:v>
                </c:pt>
                <c:pt idx="119">
                  <c:v>9.624577522277832</c:v>
                </c:pt>
                <c:pt idx="120">
                  <c:v>8.8705129623413086</c:v>
                </c:pt>
                <c:pt idx="121">
                  <c:v>7.999603271484375</c:v>
                </c:pt>
                <c:pt idx="122">
                  <c:v>7.0967373847961426</c:v>
                </c:pt>
                <c:pt idx="123">
                  <c:v>6.6382756233215332</c:v>
                </c:pt>
                <c:pt idx="124">
                  <c:v>6.2245655059814453</c:v>
                </c:pt>
                <c:pt idx="125">
                  <c:v>5.693603515625</c:v>
                </c:pt>
                <c:pt idx="126">
                  <c:v>5.2499752044677734</c:v>
                </c:pt>
                <c:pt idx="127">
                  <c:v>4.9663529396057129</c:v>
                </c:pt>
                <c:pt idx="128">
                  <c:v>4.6724066734313965</c:v>
                </c:pt>
                <c:pt idx="129">
                  <c:v>4.3311576843261719</c:v>
                </c:pt>
                <c:pt idx="130">
                  <c:v>4.2224664688110352</c:v>
                </c:pt>
                <c:pt idx="131">
                  <c:v>4.1039519309997559</c:v>
                </c:pt>
                <c:pt idx="132">
                  <c:v>3.7645699977874756</c:v>
                </c:pt>
                <c:pt idx="133">
                  <c:v>3.5770137310028076</c:v>
                </c:pt>
                <c:pt idx="134">
                  <c:v>3.6685166358947754</c:v>
                </c:pt>
                <c:pt idx="135">
                  <c:v>3.6465549468994141</c:v>
                </c:pt>
                <c:pt idx="136">
                  <c:v>3.4092230796813965</c:v>
                </c:pt>
                <c:pt idx="137">
                  <c:v>3.1848182678222656</c:v>
                </c:pt>
                <c:pt idx="138">
                  <c:v>3.1476016044616699</c:v>
                </c:pt>
                <c:pt idx="139">
                  <c:v>3.1539797782897949</c:v>
                </c:pt>
                <c:pt idx="140">
                  <c:v>3.1814122200012207</c:v>
                </c:pt>
                <c:pt idx="141">
                  <c:v>3.1416575908660889</c:v>
                </c:pt>
                <c:pt idx="142">
                  <c:v>2.9549956321716309</c:v>
                </c:pt>
                <c:pt idx="143">
                  <c:v>3.06671142578125</c:v>
                </c:pt>
                <c:pt idx="144">
                  <c:v>3.0828342437744141</c:v>
                </c:pt>
                <c:pt idx="145">
                  <c:v>2.864649772644043</c:v>
                </c:pt>
                <c:pt idx="146">
                  <c:v>2.7639675140380859</c:v>
                </c:pt>
                <c:pt idx="147">
                  <c:v>2.1422781944274902</c:v>
                </c:pt>
                <c:pt idx="148">
                  <c:v>2.0827052593231201</c:v>
                </c:pt>
                <c:pt idx="149">
                  <c:v>2.6529750823974609</c:v>
                </c:pt>
                <c:pt idx="150">
                  <c:v>2.8469882011413574</c:v>
                </c:pt>
                <c:pt idx="151">
                  <c:v>2.6421651840209961</c:v>
                </c:pt>
                <c:pt idx="152">
                  <c:v>2.7156252861022949</c:v>
                </c:pt>
                <c:pt idx="153">
                  <c:v>2.6599581241607666</c:v>
                </c:pt>
                <c:pt idx="154">
                  <c:v>2.6203086376190186</c:v>
                </c:pt>
                <c:pt idx="155">
                  <c:v>2.5788967609405518</c:v>
                </c:pt>
                <c:pt idx="156">
                  <c:v>2.562997579574585</c:v>
                </c:pt>
                <c:pt idx="157">
                  <c:v>2.5147998332977295</c:v>
                </c:pt>
                <c:pt idx="158">
                  <c:v>2.3350026607513428</c:v>
                </c:pt>
                <c:pt idx="159">
                  <c:v>2.2742986679077148</c:v>
                </c:pt>
                <c:pt idx="160">
                  <c:v>2.168290376663208</c:v>
                </c:pt>
                <c:pt idx="161">
                  <c:v>2.1467626094818115</c:v>
                </c:pt>
                <c:pt idx="162">
                  <c:v>2.1806521415710449</c:v>
                </c:pt>
                <c:pt idx="163">
                  <c:v>2.2927887439727783</c:v>
                </c:pt>
                <c:pt idx="164">
                  <c:v>2.345667839050293</c:v>
                </c:pt>
                <c:pt idx="165">
                  <c:v>2.2667107582092285</c:v>
                </c:pt>
                <c:pt idx="166">
                  <c:v>2.4443645477294922</c:v>
                </c:pt>
                <c:pt idx="167">
                  <c:v>2.3371331691741943</c:v>
                </c:pt>
                <c:pt idx="168">
                  <c:v>2.2634494304656982</c:v>
                </c:pt>
                <c:pt idx="169">
                  <c:v>2.404451847076416</c:v>
                </c:pt>
                <c:pt idx="170">
                  <c:v>2.4868414402008057</c:v>
                </c:pt>
                <c:pt idx="171">
                  <c:v>2.2565319538116455</c:v>
                </c:pt>
                <c:pt idx="172">
                  <c:v>2.2367663383483887</c:v>
                </c:pt>
                <c:pt idx="173">
                  <c:v>2.1496951580047607</c:v>
                </c:pt>
                <c:pt idx="174">
                  <c:v>2.2134237289428711</c:v>
                </c:pt>
                <c:pt idx="175">
                  <c:v>2.3657097816467285</c:v>
                </c:pt>
                <c:pt idx="176">
                  <c:v>2.1387274265289307</c:v>
                </c:pt>
                <c:pt idx="177">
                  <c:v>2.0896618366241455</c:v>
                </c:pt>
                <c:pt idx="178">
                  <c:v>2.0896487236022949</c:v>
                </c:pt>
                <c:pt idx="179">
                  <c:v>2.1496162414550781</c:v>
                </c:pt>
                <c:pt idx="180">
                  <c:v>2.0923447608947754</c:v>
                </c:pt>
                <c:pt idx="181">
                  <c:v>2.2661583423614502</c:v>
                </c:pt>
                <c:pt idx="182">
                  <c:v>2.5872080326080322</c:v>
                </c:pt>
                <c:pt idx="183">
                  <c:v>2.485342264175415</c:v>
                </c:pt>
                <c:pt idx="184">
                  <c:v>2.2611873149871826</c:v>
                </c:pt>
                <c:pt idx="185">
                  <c:v>2.1952099800109863</c:v>
                </c:pt>
                <c:pt idx="186">
                  <c:v>2.4397354125976563</c:v>
                </c:pt>
                <c:pt idx="187">
                  <c:v>2.3870139122009277</c:v>
                </c:pt>
                <c:pt idx="188">
                  <c:v>2.3355944156646729</c:v>
                </c:pt>
                <c:pt idx="189">
                  <c:v>2.574162483215332</c:v>
                </c:pt>
                <c:pt idx="190">
                  <c:v>2.6728196144104004</c:v>
                </c:pt>
                <c:pt idx="191">
                  <c:v>2.3981921672821045</c:v>
                </c:pt>
                <c:pt idx="192">
                  <c:v>2.3338584899902344</c:v>
                </c:pt>
                <c:pt idx="193">
                  <c:v>2.2305066585540771</c:v>
                </c:pt>
                <c:pt idx="194">
                  <c:v>2.3196163177490234</c:v>
                </c:pt>
                <c:pt idx="195">
                  <c:v>2.3941020965576172</c:v>
                </c:pt>
                <c:pt idx="196">
                  <c:v>2.3068075180053711</c:v>
                </c:pt>
                <c:pt idx="197">
                  <c:v>2.3220887184143066</c:v>
                </c:pt>
                <c:pt idx="198">
                  <c:v>2.5449545383453369</c:v>
                </c:pt>
                <c:pt idx="199">
                  <c:v>2.5183506011962891</c:v>
                </c:pt>
                <c:pt idx="200">
                  <c:v>2.3538346290588379</c:v>
                </c:pt>
                <c:pt idx="201">
                  <c:v>2.2340705394744873</c:v>
                </c:pt>
                <c:pt idx="202">
                  <c:v>2</c:v>
                </c:pt>
                <c:pt idx="203">
                  <c:v>2.1345586776733398</c:v>
                </c:pt>
                <c:pt idx="204">
                  <c:v>2.4026765823364258</c:v>
                </c:pt>
                <c:pt idx="205">
                  <c:v>2.4977695941925049</c:v>
                </c:pt>
                <c:pt idx="206">
                  <c:v>2.4667863845825195</c:v>
                </c:pt>
                <c:pt idx="207">
                  <c:v>2.5367090702056885</c:v>
                </c:pt>
                <c:pt idx="208">
                  <c:v>2.605224609375</c:v>
                </c:pt>
                <c:pt idx="209">
                  <c:v>2.5585000514984131</c:v>
                </c:pt>
                <c:pt idx="210">
                  <c:v>2.6055271625518799</c:v>
                </c:pt>
                <c:pt idx="211">
                  <c:v>2.427781343460083</c:v>
                </c:pt>
                <c:pt idx="212">
                  <c:v>2.3656177520751953</c:v>
                </c:pt>
                <c:pt idx="213">
                  <c:v>2.4105405807495117</c:v>
                </c:pt>
                <c:pt idx="214">
                  <c:v>2.5537657737731934</c:v>
                </c:pt>
                <c:pt idx="215">
                  <c:v>2.4626834392547607</c:v>
                </c:pt>
                <c:pt idx="216">
                  <c:v>2.3683266639709473</c:v>
                </c:pt>
                <c:pt idx="217">
                  <c:v>2.7771446704864502</c:v>
                </c:pt>
                <c:pt idx="218">
                  <c:v>2.5153260231018066</c:v>
                </c:pt>
                <c:pt idx="219">
                  <c:v>2.3018233776092529</c:v>
                </c:pt>
                <c:pt idx="220">
                  <c:v>2.3995335102081299</c:v>
                </c:pt>
                <c:pt idx="221">
                  <c:v>2.2921838760375977</c:v>
                </c:pt>
                <c:pt idx="222">
                  <c:v>2.6613390445709229</c:v>
                </c:pt>
                <c:pt idx="223">
                  <c:v>2.5372745990753174</c:v>
                </c:pt>
                <c:pt idx="224">
                  <c:v>2.4664182662963867</c:v>
                </c:pt>
                <c:pt idx="225">
                  <c:v>2.4886298179626465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77.891899108886719</c:v>
                </c:pt>
                <c:pt idx="1">
                  <c:v>80.38458251953125</c:v>
                </c:pt>
                <c:pt idx="2">
                  <c:v>83.887687683105469</c:v>
                </c:pt>
                <c:pt idx="3">
                  <c:v>89.019027709960938</c:v>
                </c:pt>
                <c:pt idx="4">
                  <c:v>94.572036743164063</c:v>
                </c:pt>
                <c:pt idx="5">
                  <c:v>98.939506530761719</c:v>
                </c:pt>
                <c:pt idx="6">
                  <c:v>100</c:v>
                </c:pt>
                <c:pt idx="7">
                  <c:v>96.34893798828125</c:v>
                </c:pt>
                <c:pt idx="8">
                  <c:v>89.390243530273438</c:v>
                </c:pt>
                <c:pt idx="9">
                  <c:v>81.91796875</c:v>
                </c:pt>
                <c:pt idx="10">
                  <c:v>77.552047729492188</c:v>
                </c:pt>
                <c:pt idx="11">
                  <c:v>77.052970886230469</c:v>
                </c:pt>
                <c:pt idx="12">
                  <c:v>78.551322937011719</c:v>
                </c:pt>
                <c:pt idx="13">
                  <c:v>80.884315490722656</c:v>
                </c:pt>
                <c:pt idx="14">
                  <c:v>82.861000061035156</c:v>
                </c:pt>
                <c:pt idx="15">
                  <c:v>84.015274047851563</c:v>
                </c:pt>
                <c:pt idx="16">
                  <c:v>83.909996032714844</c:v>
                </c:pt>
                <c:pt idx="17">
                  <c:v>82.352363586425781</c:v>
                </c:pt>
                <c:pt idx="18">
                  <c:v>79.306076049804688</c:v>
                </c:pt>
                <c:pt idx="19">
                  <c:v>75.359291076660156</c:v>
                </c:pt>
                <c:pt idx="20">
                  <c:v>70.988265991210938</c:v>
                </c:pt>
                <c:pt idx="21">
                  <c:v>66.251274108886719</c:v>
                </c:pt>
                <c:pt idx="22">
                  <c:v>61.337406158447266</c:v>
                </c:pt>
                <c:pt idx="23">
                  <c:v>56.119514465332031</c:v>
                </c:pt>
                <c:pt idx="24">
                  <c:v>50.378437042236328</c:v>
                </c:pt>
                <c:pt idx="25">
                  <c:v>44.4437255859375</c:v>
                </c:pt>
                <c:pt idx="26">
                  <c:v>38.392482757568359</c:v>
                </c:pt>
                <c:pt idx="27">
                  <c:v>33.03021240234375</c:v>
                </c:pt>
                <c:pt idx="28">
                  <c:v>28.435138702392578</c:v>
                </c:pt>
                <c:pt idx="29">
                  <c:v>24.570047378540039</c:v>
                </c:pt>
                <c:pt idx="30">
                  <c:v>21.513519287109375</c:v>
                </c:pt>
                <c:pt idx="31">
                  <c:v>19.252500534057617</c:v>
                </c:pt>
                <c:pt idx="32">
                  <c:v>17.406984329223633</c:v>
                </c:pt>
                <c:pt idx="33">
                  <c:v>16.016752243041992</c:v>
                </c:pt>
                <c:pt idx="34">
                  <c:v>14.961723327636719</c:v>
                </c:pt>
                <c:pt idx="35">
                  <c:v>14.327848434448242</c:v>
                </c:pt>
                <c:pt idx="36">
                  <c:v>14.047006607055664</c:v>
                </c:pt>
                <c:pt idx="37">
                  <c:v>13.957232475280762</c:v>
                </c:pt>
                <c:pt idx="38">
                  <c:v>14.205365180969238</c:v>
                </c:pt>
                <c:pt idx="39">
                  <c:v>14.777153015136719</c:v>
                </c:pt>
                <c:pt idx="40">
                  <c:v>15.593877792358398</c:v>
                </c:pt>
                <c:pt idx="41">
                  <c:v>16.596485137939453</c:v>
                </c:pt>
                <c:pt idx="42">
                  <c:v>17.751499176025391</c:v>
                </c:pt>
                <c:pt idx="43">
                  <c:v>19.246902465820313</c:v>
                </c:pt>
                <c:pt idx="44">
                  <c:v>21.076446533203125</c:v>
                </c:pt>
                <c:pt idx="45">
                  <c:v>22.938262939453125</c:v>
                </c:pt>
                <c:pt idx="46">
                  <c:v>24.6380615234375</c:v>
                </c:pt>
                <c:pt idx="47">
                  <c:v>26.313421249389648</c:v>
                </c:pt>
                <c:pt idx="48">
                  <c:v>27.982284545898438</c:v>
                </c:pt>
                <c:pt idx="49">
                  <c:v>29.81587028503418</c:v>
                </c:pt>
                <c:pt idx="50">
                  <c:v>31.554492950439453</c:v>
                </c:pt>
                <c:pt idx="51">
                  <c:v>32.922637939453125</c:v>
                </c:pt>
                <c:pt idx="52">
                  <c:v>34.16876220703125</c:v>
                </c:pt>
                <c:pt idx="53">
                  <c:v>35.568851470947266</c:v>
                </c:pt>
                <c:pt idx="54">
                  <c:v>37.037361145019531</c:v>
                </c:pt>
                <c:pt idx="55">
                  <c:v>38.708927154541016</c:v>
                </c:pt>
                <c:pt idx="56">
                  <c:v>40.447578430175781</c:v>
                </c:pt>
                <c:pt idx="57">
                  <c:v>42.045806884765625</c:v>
                </c:pt>
                <c:pt idx="58">
                  <c:v>43.708255767822266</c:v>
                </c:pt>
                <c:pt idx="59">
                  <c:v>45.139198303222656</c:v>
                </c:pt>
                <c:pt idx="60">
                  <c:v>46.238021850585938</c:v>
                </c:pt>
                <c:pt idx="61">
                  <c:v>47.077243804931641</c:v>
                </c:pt>
                <c:pt idx="62">
                  <c:v>47.533672332763672</c:v>
                </c:pt>
                <c:pt idx="63">
                  <c:v>47.800971984863281</c:v>
                </c:pt>
                <c:pt idx="64">
                  <c:v>47.831745147705078</c:v>
                </c:pt>
                <c:pt idx="65">
                  <c:v>47.520214080810547</c:v>
                </c:pt>
                <c:pt idx="66">
                  <c:v>46.978103637695313</c:v>
                </c:pt>
                <c:pt idx="67">
                  <c:v>46.211700439453125</c:v>
                </c:pt>
                <c:pt idx="68">
                  <c:v>45.207565307617188</c:v>
                </c:pt>
                <c:pt idx="69">
                  <c:v>43.903636932373047</c:v>
                </c:pt>
                <c:pt idx="70">
                  <c:v>42.610279083251953</c:v>
                </c:pt>
                <c:pt idx="71">
                  <c:v>41.249858856201172</c:v>
                </c:pt>
                <c:pt idx="72">
                  <c:v>39.792106628417969</c:v>
                </c:pt>
                <c:pt idx="73">
                  <c:v>38.43157958984375</c:v>
                </c:pt>
                <c:pt idx="74">
                  <c:v>37.224853515625</c:v>
                </c:pt>
                <c:pt idx="75">
                  <c:v>36.174331665039063</c:v>
                </c:pt>
                <c:pt idx="76">
                  <c:v>35.359870910644531</c:v>
                </c:pt>
                <c:pt idx="77">
                  <c:v>34.724441528320313</c:v>
                </c:pt>
                <c:pt idx="78">
                  <c:v>34.434341430664063</c:v>
                </c:pt>
                <c:pt idx="79">
                  <c:v>34.40130615234375</c:v>
                </c:pt>
                <c:pt idx="80">
                  <c:v>34.490230560302734</c:v>
                </c:pt>
                <c:pt idx="81">
                  <c:v>34.805065155029297</c:v>
                </c:pt>
                <c:pt idx="82">
                  <c:v>35.246097564697266</c:v>
                </c:pt>
                <c:pt idx="83">
                  <c:v>35.71405029296875</c:v>
                </c:pt>
                <c:pt idx="84">
                  <c:v>36.270027160644531</c:v>
                </c:pt>
                <c:pt idx="85">
                  <c:v>36.782703399658203</c:v>
                </c:pt>
                <c:pt idx="86">
                  <c:v>37.223598480224609</c:v>
                </c:pt>
                <c:pt idx="87">
                  <c:v>37.676887512207031</c:v>
                </c:pt>
                <c:pt idx="88">
                  <c:v>38.122123718261719</c:v>
                </c:pt>
                <c:pt idx="89">
                  <c:v>38.364795684814453</c:v>
                </c:pt>
                <c:pt idx="90">
                  <c:v>38.413204193115234</c:v>
                </c:pt>
                <c:pt idx="91">
                  <c:v>38.523265838623047</c:v>
                </c:pt>
                <c:pt idx="92">
                  <c:v>38.704421997070313</c:v>
                </c:pt>
                <c:pt idx="93">
                  <c:v>38.469642639160156</c:v>
                </c:pt>
                <c:pt idx="94">
                  <c:v>37.904735565185547</c:v>
                </c:pt>
                <c:pt idx="95">
                  <c:v>37.213577270507813</c:v>
                </c:pt>
                <c:pt idx="96">
                  <c:v>36.275325775146484</c:v>
                </c:pt>
                <c:pt idx="97">
                  <c:v>35.229278564453125</c:v>
                </c:pt>
                <c:pt idx="98">
                  <c:v>34.049228668212891</c:v>
                </c:pt>
                <c:pt idx="99">
                  <c:v>32.531543731689453</c:v>
                </c:pt>
                <c:pt idx="100">
                  <c:v>31.053667068481445</c:v>
                </c:pt>
                <c:pt idx="101">
                  <c:v>29.418031692504883</c:v>
                </c:pt>
                <c:pt idx="102">
                  <c:v>27.840089797973633</c:v>
                </c:pt>
                <c:pt idx="103">
                  <c:v>25.980430603027344</c:v>
                </c:pt>
                <c:pt idx="104">
                  <c:v>24.063379287719727</c:v>
                </c:pt>
                <c:pt idx="105">
                  <c:v>22.445491790771484</c:v>
                </c:pt>
                <c:pt idx="106">
                  <c:v>20.527839660644531</c:v>
                </c:pt>
                <c:pt idx="107">
                  <c:v>18.562625885009766</c:v>
                </c:pt>
                <c:pt idx="108">
                  <c:v>16.694559097290039</c:v>
                </c:pt>
                <c:pt idx="109">
                  <c:v>14.641618728637695</c:v>
                </c:pt>
                <c:pt idx="110">
                  <c:v>12.769399642944336</c:v>
                </c:pt>
                <c:pt idx="111">
                  <c:v>11.087895393371582</c:v>
                </c:pt>
                <c:pt idx="112">
                  <c:v>9.5614461898803711</c:v>
                </c:pt>
                <c:pt idx="113">
                  <c:v>8.2014389038085938</c:v>
                </c:pt>
                <c:pt idx="114">
                  <c:v>6.9435186386108398</c:v>
                </c:pt>
                <c:pt idx="115">
                  <c:v>5.7459115982055664</c:v>
                </c:pt>
                <c:pt idx="116">
                  <c:v>4.5913071632385254</c:v>
                </c:pt>
                <c:pt idx="117">
                  <c:v>3.7738173007965088</c:v>
                </c:pt>
                <c:pt idx="118">
                  <c:v>3.1956412792205811</c:v>
                </c:pt>
                <c:pt idx="119">
                  <c:v>2.8061590194702148</c:v>
                </c:pt>
                <c:pt idx="120">
                  <c:v>2.6174108982086182</c:v>
                </c:pt>
                <c:pt idx="121">
                  <c:v>2.35748291015625</c:v>
                </c:pt>
                <c:pt idx="122">
                  <c:v>2.0931863784790039</c:v>
                </c:pt>
                <c:pt idx="123">
                  <c:v>2</c:v>
                </c:pt>
                <c:pt idx="124">
                  <c:v>2.0952887535095215</c:v>
                </c:pt>
                <c:pt idx="125">
                  <c:v>2.170973539352417</c:v>
                </c:pt>
                <c:pt idx="126">
                  <c:v>2.061159610748291</c:v>
                </c:pt>
                <c:pt idx="127">
                  <c:v>2.0888450145721436</c:v>
                </c:pt>
                <c:pt idx="128">
                  <c:v>2.2542216777801514</c:v>
                </c:pt>
                <c:pt idx="129">
                  <c:v>2.3843493461608887</c:v>
                </c:pt>
                <c:pt idx="130">
                  <c:v>2.3898646831512451</c:v>
                </c:pt>
                <c:pt idx="131">
                  <c:v>2.3701515197753906</c:v>
                </c:pt>
                <c:pt idx="132">
                  <c:v>2.5547497272491455</c:v>
                </c:pt>
                <c:pt idx="133">
                  <c:v>2.5310776233673096</c:v>
                </c:pt>
                <c:pt idx="134">
                  <c:v>2.5912268161773682</c:v>
                </c:pt>
                <c:pt idx="135">
                  <c:v>2.8249983787536621</c:v>
                </c:pt>
                <c:pt idx="136">
                  <c:v>2.6633622646331787</c:v>
                </c:pt>
                <c:pt idx="137">
                  <c:v>2.7821319103240967</c:v>
                </c:pt>
                <c:pt idx="138">
                  <c:v>2.9473719596862793</c:v>
                </c:pt>
                <c:pt idx="139">
                  <c:v>3.0595614910125732</c:v>
                </c:pt>
                <c:pt idx="140">
                  <c:v>3.2475724220275879</c:v>
                </c:pt>
                <c:pt idx="141">
                  <c:v>3.1714231967926025</c:v>
                </c:pt>
                <c:pt idx="142">
                  <c:v>3.1973068714141846</c:v>
                </c:pt>
                <c:pt idx="143">
                  <c:v>3.3010597229003906</c:v>
                </c:pt>
                <c:pt idx="144">
                  <c:v>3.2319002151489258</c:v>
                </c:pt>
                <c:pt idx="145">
                  <c:v>3.2527873516082764</c:v>
                </c:pt>
                <c:pt idx="146">
                  <c:v>3.4937667846679688</c:v>
                </c:pt>
                <c:pt idx="147">
                  <c:v>3.715306282043457</c:v>
                </c:pt>
                <c:pt idx="148">
                  <c:v>3.9031805992126465</c:v>
                </c:pt>
                <c:pt idx="149">
                  <c:v>3.8399732112884521</c:v>
                </c:pt>
                <c:pt idx="150">
                  <c:v>3.8417754173278809</c:v>
                </c:pt>
                <c:pt idx="151">
                  <c:v>4.1362967491149902</c:v>
                </c:pt>
                <c:pt idx="152">
                  <c:v>3.9589340686798096</c:v>
                </c:pt>
                <c:pt idx="153">
                  <c:v>4.2533736228942871</c:v>
                </c:pt>
                <c:pt idx="154">
                  <c:v>4.345522403717041</c:v>
                </c:pt>
                <c:pt idx="155">
                  <c:v>4.3511738777160645</c:v>
                </c:pt>
                <c:pt idx="156">
                  <c:v>4.521082878112793</c:v>
                </c:pt>
                <c:pt idx="157">
                  <c:v>4.5730137825012207</c:v>
                </c:pt>
                <c:pt idx="158">
                  <c:v>4.9664554595947266</c:v>
                </c:pt>
                <c:pt idx="159">
                  <c:v>5.0854978561401367</c:v>
                </c:pt>
                <c:pt idx="160">
                  <c:v>5.0671501159667969</c:v>
                </c:pt>
                <c:pt idx="161">
                  <c:v>5.2298779487609863</c:v>
                </c:pt>
                <c:pt idx="162">
                  <c:v>5.2980546951293945</c:v>
                </c:pt>
                <c:pt idx="163">
                  <c:v>5.2851400375366211</c:v>
                </c:pt>
                <c:pt idx="164">
                  <c:v>5.7151679992675781</c:v>
                </c:pt>
                <c:pt idx="165">
                  <c:v>6.1870789527893066</c:v>
                </c:pt>
                <c:pt idx="166">
                  <c:v>6.4969449043273926</c:v>
                </c:pt>
                <c:pt idx="167">
                  <c:v>6.736149787902832</c:v>
                </c:pt>
                <c:pt idx="168">
                  <c:v>6.5403571128845215</c:v>
                </c:pt>
                <c:pt idx="169">
                  <c:v>6.3477592468261719</c:v>
                </c:pt>
                <c:pt idx="170">
                  <c:v>6.6295576095581055</c:v>
                </c:pt>
                <c:pt idx="171">
                  <c:v>7.1233115196228027</c:v>
                </c:pt>
                <c:pt idx="172">
                  <c:v>7.3860244750976563</c:v>
                </c:pt>
                <c:pt idx="173">
                  <c:v>7.5707859992980957</c:v>
                </c:pt>
                <c:pt idx="174">
                  <c:v>7.7941274642944336</c:v>
                </c:pt>
                <c:pt idx="175">
                  <c:v>8.183746337890625</c:v>
                </c:pt>
                <c:pt idx="176">
                  <c:v>8.3497505187988281</c:v>
                </c:pt>
                <c:pt idx="177">
                  <c:v>8.5187864303588867</c:v>
                </c:pt>
                <c:pt idx="178">
                  <c:v>8.4987449645996094</c:v>
                </c:pt>
                <c:pt idx="179">
                  <c:v>8.5313186645507813</c:v>
                </c:pt>
                <c:pt idx="180">
                  <c:v>9.0611944198608398</c:v>
                </c:pt>
                <c:pt idx="181">
                  <c:v>9.2158956527709961</c:v>
                </c:pt>
                <c:pt idx="182">
                  <c:v>9.2160587310791016</c:v>
                </c:pt>
                <c:pt idx="183">
                  <c:v>9.4049434661865234</c:v>
                </c:pt>
                <c:pt idx="184">
                  <c:v>9.7092123031616211</c:v>
                </c:pt>
                <c:pt idx="185">
                  <c:v>9.9679660797119141</c:v>
                </c:pt>
                <c:pt idx="186">
                  <c:v>10.001167297363281</c:v>
                </c:pt>
                <c:pt idx="187">
                  <c:v>10.240289688110352</c:v>
                </c:pt>
                <c:pt idx="188">
                  <c:v>10.689239501953125</c:v>
                </c:pt>
                <c:pt idx="189">
                  <c:v>10.994763374328613</c:v>
                </c:pt>
                <c:pt idx="190">
                  <c:v>10.975241661071777</c:v>
                </c:pt>
                <c:pt idx="191">
                  <c:v>11.096004486083984</c:v>
                </c:pt>
                <c:pt idx="192">
                  <c:v>11.13584041595459</c:v>
                </c:pt>
                <c:pt idx="193">
                  <c:v>11.323741912841797</c:v>
                </c:pt>
                <c:pt idx="194">
                  <c:v>11.411276817321777</c:v>
                </c:pt>
                <c:pt idx="195">
                  <c:v>11.478961944580078</c:v>
                </c:pt>
                <c:pt idx="196">
                  <c:v>11.662330627441406</c:v>
                </c:pt>
                <c:pt idx="197">
                  <c:v>11.744513511657715</c:v>
                </c:pt>
                <c:pt idx="198">
                  <c:v>11.735039710998535</c:v>
                </c:pt>
                <c:pt idx="199">
                  <c:v>11.672514915466309</c:v>
                </c:pt>
                <c:pt idx="200">
                  <c:v>11.772363662719727</c:v>
                </c:pt>
                <c:pt idx="201">
                  <c:v>12.057492256164551</c:v>
                </c:pt>
                <c:pt idx="202">
                  <c:v>12.203537940979004</c:v>
                </c:pt>
                <c:pt idx="203">
                  <c:v>12.072836875915527</c:v>
                </c:pt>
                <c:pt idx="204">
                  <c:v>12.065629005432129</c:v>
                </c:pt>
                <c:pt idx="205">
                  <c:v>12.12766170501709</c:v>
                </c:pt>
                <c:pt idx="206">
                  <c:v>11.949780464172363</c:v>
                </c:pt>
                <c:pt idx="207">
                  <c:v>11.82565975189209</c:v>
                </c:pt>
                <c:pt idx="208">
                  <c:v>11.938258171081543</c:v>
                </c:pt>
                <c:pt idx="209">
                  <c:v>12.00078296661377</c:v>
                </c:pt>
                <c:pt idx="210">
                  <c:v>12.051676750183105</c:v>
                </c:pt>
                <c:pt idx="211">
                  <c:v>11.931951522827148</c:v>
                </c:pt>
                <c:pt idx="212">
                  <c:v>11.571820259094238</c:v>
                </c:pt>
                <c:pt idx="213">
                  <c:v>11.292288780212402</c:v>
                </c:pt>
                <c:pt idx="214">
                  <c:v>11.581103324890137</c:v>
                </c:pt>
                <c:pt idx="215">
                  <c:v>11.520817756652832</c:v>
                </c:pt>
                <c:pt idx="216">
                  <c:v>11.348478317260742</c:v>
                </c:pt>
                <c:pt idx="217">
                  <c:v>11.251688003540039</c:v>
                </c:pt>
                <c:pt idx="218">
                  <c:v>10.997030258178711</c:v>
                </c:pt>
                <c:pt idx="219">
                  <c:v>10.76069164276123</c:v>
                </c:pt>
                <c:pt idx="220">
                  <c:v>10.371947288513184</c:v>
                </c:pt>
                <c:pt idx="221">
                  <c:v>10.565336227416992</c:v>
                </c:pt>
                <c:pt idx="222">
                  <c:v>10.777456283569336</c:v>
                </c:pt>
                <c:pt idx="223">
                  <c:v>10.426444053649902</c:v>
                </c:pt>
                <c:pt idx="224">
                  <c:v>10.27103328704834</c:v>
                </c:pt>
                <c:pt idx="225">
                  <c:v>10.122967720031738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95.804862976074219</c:v>
                </c:pt>
                <c:pt idx="1">
                  <c:v>100</c:v>
                </c:pt>
                <c:pt idx="2">
                  <c:v>97.729606628417969</c:v>
                </c:pt>
                <c:pt idx="3">
                  <c:v>89.681060791015625</c:v>
                </c:pt>
                <c:pt idx="4">
                  <c:v>76.412948608398438</c:v>
                </c:pt>
                <c:pt idx="5">
                  <c:v>60.600055694580078</c:v>
                </c:pt>
                <c:pt idx="6">
                  <c:v>46.394947052001953</c:v>
                </c:pt>
                <c:pt idx="7">
                  <c:v>36.727252960205078</c:v>
                </c:pt>
                <c:pt idx="8">
                  <c:v>31.459087371826172</c:v>
                </c:pt>
                <c:pt idx="9">
                  <c:v>28.768217086791992</c:v>
                </c:pt>
                <c:pt idx="10">
                  <c:v>27.722890853881836</c:v>
                </c:pt>
                <c:pt idx="11">
                  <c:v>27.571866989135742</c:v>
                </c:pt>
                <c:pt idx="12">
                  <c:v>27.865882873535156</c:v>
                </c:pt>
                <c:pt idx="13">
                  <c:v>28.464237213134766</c:v>
                </c:pt>
                <c:pt idx="14">
                  <c:v>29.200273513793945</c:v>
                </c:pt>
                <c:pt idx="15">
                  <c:v>29.920368194580078</c:v>
                </c:pt>
                <c:pt idx="16">
                  <c:v>30.408130645751953</c:v>
                </c:pt>
                <c:pt idx="17">
                  <c:v>30.402006149291992</c:v>
                </c:pt>
                <c:pt idx="18">
                  <c:v>29.605993270874023</c:v>
                </c:pt>
                <c:pt idx="19">
                  <c:v>27.934307098388672</c:v>
                </c:pt>
                <c:pt idx="20">
                  <c:v>25.46229362487793</c:v>
                </c:pt>
                <c:pt idx="21">
                  <c:v>22.428590774536133</c:v>
                </c:pt>
                <c:pt idx="22">
                  <c:v>19.425165176391602</c:v>
                </c:pt>
                <c:pt idx="23">
                  <c:v>16.672952651977539</c:v>
                </c:pt>
                <c:pt idx="24">
                  <c:v>14.228320121765137</c:v>
                </c:pt>
                <c:pt idx="25">
                  <c:v>12.243035316467285</c:v>
                </c:pt>
                <c:pt idx="26">
                  <c:v>10.603048324584961</c:v>
                </c:pt>
                <c:pt idx="27">
                  <c:v>9.3930482864379883</c:v>
                </c:pt>
                <c:pt idx="28">
                  <c:v>8.5526599884033203</c:v>
                </c:pt>
                <c:pt idx="29">
                  <c:v>8.0415620803833008</c:v>
                </c:pt>
                <c:pt idx="30">
                  <c:v>7.8253974914550781</c:v>
                </c:pt>
                <c:pt idx="31">
                  <c:v>7.8280601501464844</c:v>
                </c:pt>
                <c:pt idx="32">
                  <c:v>8.0059757232666016</c:v>
                </c:pt>
                <c:pt idx="33">
                  <c:v>8.3488149642944336</c:v>
                </c:pt>
                <c:pt idx="34">
                  <c:v>8.8501186370849609</c:v>
                </c:pt>
                <c:pt idx="35">
                  <c:v>9.4844322204589844</c:v>
                </c:pt>
                <c:pt idx="36">
                  <c:v>10.231139183044434</c:v>
                </c:pt>
                <c:pt idx="37">
                  <c:v>11.125114440917969</c:v>
                </c:pt>
                <c:pt idx="38">
                  <c:v>12.143733978271484</c:v>
                </c:pt>
                <c:pt idx="39">
                  <c:v>13.278876304626465</c:v>
                </c:pt>
                <c:pt idx="40">
                  <c:v>14.488754272460938</c:v>
                </c:pt>
                <c:pt idx="41">
                  <c:v>15.825855255126953</c:v>
                </c:pt>
                <c:pt idx="42">
                  <c:v>17.220771789550781</c:v>
                </c:pt>
                <c:pt idx="43">
                  <c:v>18.627639770507813</c:v>
                </c:pt>
                <c:pt idx="44">
                  <c:v>20.001115798950195</c:v>
                </c:pt>
                <c:pt idx="45">
                  <c:v>21.357585906982422</c:v>
                </c:pt>
                <c:pt idx="46">
                  <c:v>22.675146102905273</c:v>
                </c:pt>
                <c:pt idx="47">
                  <c:v>23.876613616943359</c:v>
                </c:pt>
                <c:pt idx="48">
                  <c:v>24.966659545898438</c:v>
                </c:pt>
                <c:pt idx="49">
                  <c:v>26.067083358764648</c:v>
                </c:pt>
                <c:pt idx="50">
                  <c:v>27.269828796386719</c:v>
                </c:pt>
                <c:pt idx="51">
                  <c:v>28.571880340576172</c:v>
                </c:pt>
                <c:pt idx="52">
                  <c:v>29.913171768188477</c:v>
                </c:pt>
                <c:pt idx="53">
                  <c:v>31.235280990600586</c:v>
                </c:pt>
                <c:pt idx="54">
                  <c:v>32.499786376953125</c:v>
                </c:pt>
                <c:pt idx="55">
                  <c:v>33.689376831054688</c:v>
                </c:pt>
                <c:pt idx="56">
                  <c:v>34.686851501464844</c:v>
                </c:pt>
                <c:pt idx="57">
                  <c:v>35.461235046386719</c:v>
                </c:pt>
                <c:pt idx="58">
                  <c:v>35.957794189453125</c:v>
                </c:pt>
                <c:pt idx="59">
                  <c:v>36.119789123535156</c:v>
                </c:pt>
                <c:pt idx="60">
                  <c:v>35.977207183837891</c:v>
                </c:pt>
                <c:pt idx="61">
                  <c:v>35.541576385498047</c:v>
                </c:pt>
                <c:pt idx="62">
                  <c:v>34.840084075927734</c:v>
                </c:pt>
                <c:pt idx="63">
                  <c:v>33.851810455322266</c:v>
                </c:pt>
                <c:pt idx="64">
                  <c:v>32.51953125</c:v>
                </c:pt>
                <c:pt idx="65">
                  <c:v>30.898834228515625</c:v>
                </c:pt>
                <c:pt idx="66">
                  <c:v>28.883569717407227</c:v>
                </c:pt>
                <c:pt idx="67">
                  <c:v>26.542015075683594</c:v>
                </c:pt>
                <c:pt idx="68">
                  <c:v>23.997232437133789</c:v>
                </c:pt>
                <c:pt idx="69">
                  <c:v>21.208990097045898</c:v>
                </c:pt>
                <c:pt idx="70">
                  <c:v>18.461091995239258</c:v>
                </c:pt>
                <c:pt idx="71">
                  <c:v>15.716633796691895</c:v>
                </c:pt>
                <c:pt idx="72">
                  <c:v>13.169909477233887</c:v>
                </c:pt>
                <c:pt idx="73">
                  <c:v>10.903541564941406</c:v>
                </c:pt>
                <c:pt idx="74">
                  <c:v>9.0027189254760742</c:v>
                </c:pt>
                <c:pt idx="75">
                  <c:v>7.3721299171447754</c:v>
                </c:pt>
                <c:pt idx="76">
                  <c:v>6.0532784461975098</c:v>
                </c:pt>
                <c:pt idx="77">
                  <c:v>5.0143890380859375</c:v>
                </c:pt>
                <c:pt idx="78">
                  <c:v>4.2161245346069336</c:v>
                </c:pt>
                <c:pt idx="79">
                  <c:v>3.6142375469207764</c:v>
                </c:pt>
                <c:pt idx="80">
                  <c:v>3.1574244499206543</c:v>
                </c:pt>
                <c:pt idx="81">
                  <c:v>2.8196425437927246</c:v>
                </c:pt>
                <c:pt idx="82">
                  <c:v>2.5706267356872559</c:v>
                </c:pt>
                <c:pt idx="83">
                  <c:v>2.3906888961791992</c:v>
                </c:pt>
                <c:pt idx="84">
                  <c:v>2.2639153003692627</c:v>
                </c:pt>
                <c:pt idx="85">
                  <c:v>2.1726980209350586</c:v>
                </c:pt>
                <c:pt idx="86">
                  <c:v>2.1034042835235596</c:v>
                </c:pt>
                <c:pt idx="87">
                  <c:v>2.0424847602844238</c:v>
                </c:pt>
                <c:pt idx="88">
                  <c:v>2.0063273906707764</c:v>
                </c:pt>
                <c:pt idx="89">
                  <c:v>2.0010221004486084</c:v>
                </c:pt>
                <c:pt idx="90">
                  <c:v>2</c:v>
                </c:pt>
                <c:pt idx="91">
                  <c:v>2.0101301670074463</c:v>
                </c:pt>
                <c:pt idx="92">
                  <c:v>2.0380735397338867</c:v>
                </c:pt>
                <c:pt idx="93">
                  <c:v>2.0830366611480713</c:v>
                </c:pt>
                <c:pt idx="94">
                  <c:v>2.1360278129577637</c:v>
                </c:pt>
                <c:pt idx="95">
                  <c:v>2.1882965564727783</c:v>
                </c:pt>
                <c:pt idx="96">
                  <c:v>2.2560009956359863</c:v>
                </c:pt>
                <c:pt idx="97">
                  <c:v>2.3265223503112793</c:v>
                </c:pt>
                <c:pt idx="98">
                  <c:v>2.4010608196258545</c:v>
                </c:pt>
                <c:pt idx="99">
                  <c:v>2.4843986034393311</c:v>
                </c:pt>
                <c:pt idx="100">
                  <c:v>2.5670747756958008</c:v>
                </c:pt>
                <c:pt idx="101">
                  <c:v>2.6667165756225586</c:v>
                </c:pt>
                <c:pt idx="102">
                  <c:v>2.76273512840271</c:v>
                </c:pt>
                <c:pt idx="103">
                  <c:v>2.8604581356048584</c:v>
                </c:pt>
                <c:pt idx="104">
                  <c:v>2.9629037380218506</c:v>
                </c:pt>
                <c:pt idx="105">
                  <c:v>3.0602765083312988</c:v>
                </c:pt>
                <c:pt idx="106">
                  <c:v>3.1549925804138184</c:v>
                </c:pt>
                <c:pt idx="107">
                  <c:v>3.2423191070556641</c:v>
                </c:pt>
                <c:pt idx="108">
                  <c:v>3.3243157863616943</c:v>
                </c:pt>
                <c:pt idx="109">
                  <c:v>3.4046919345855713</c:v>
                </c:pt>
                <c:pt idx="110">
                  <c:v>3.4824233055114746</c:v>
                </c:pt>
                <c:pt idx="111">
                  <c:v>3.5569190979003906</c:v>
                </c:pt>
                <c:pt idx="112">
                  <c:v>3.6290709972381592</c:v>
                </c:pt>
                <c:pt idx="113">
                  <c:v>3.6974706649780273</c:v>
                </c:pt>
                <c:pt idx="114">
                  <c:v>3.7680294513702393</c:v>
                </c:pt>
                <c:pt idx="115">
                  <c:v>3.8392457962036133</c:v>
                </c:pt>
                <c:pt idx="116">
                  <c:v>3.8907198905944824</c:v>
                </c:pt>
                <c:pt idx="117">
                  <c:v>3.9248292446136475</c:v>
                </c:pt>
                <c:pt idx="118">
                  <c:v>3.965308666229248</c:v>
                </c:pt>
                <c:pt idx="119">
                  <c:v>4.0118083953857422</c:v>
                </c:pt>
                <c:pt idx="120">
                  <c:v>4.0532064437866211</c:v>
                </c:pt>
                <c:pt idx="121">
                  <c:v>4.0855650901794434</c:v>
                </c:pt>
                <c:pt idx="122">
                  <c:v>4.1129541397094727</c:v>
                </c:pt>
                <c:pt idx="123">
                  <c:v>4.140561580657959</c:v>
                </c:pt>
                <c:pt idx="124">
                  <c:v>4.1558432579040527</c:v>
                </c:pt>
                <c:pt idx="125">
                  <c:v>4.1688508987426758</c:v>
                </c:pt>
                <c:pt idx="126">
                  <c:v>4.1924772262573242</c:v>
                </c:pt>
                <c:pt idx="127">
                  <c:v>4.200352668762207</c:v>
                </c:pt>
                <c:pt idx="128">
                  <c:v>4.2078547477722168</c:v>
                </c:pt>
                <c:pt idx="129">
                  <c:v>4.2166709899902344</c:v>
                </c:pt>
                <c:pt idx="130">
                  <c:v>4.2152705192565918</c:v>
                </c:pt>
                <c:pt idx="131">
                  <c:v>4.2231059074401855</c:v>
                </c:pt>
                <c:pt idx="132">
                  <c:v>4.2306699752807617</c:v>
                </c:pt>
                <c:pt idx="133">
                  <c:v>4.2399759292602539</c:v>
                </c:pt>
                <c:pt idx="134">
                  <c:v>4.2445392608642578</c:v>
                </c:pt>
                <c:pt idx="135">
                  <c:v>4.2446274757385254</c:v>
                </c:pt>
                <c:pt idx="136">
                  <c:v>4.241389274597168</c:v>
                </c:pt>
                <c:pt idx="137">
                  <c:v>4.2319889068603516</c:v>
                </c:pt>
                <c:pt idx="138">
                  <c:v>4.2291297912597656</c:v>
                </c:pt>
                <c:pt idx="139">
                  <c:v>4.2218499183654785</c:v>
                </c:pt>
                <c:pt idx="140">
                  <c:v>4.229856014251709</c:v>
                </c:pt>
                <c:pt idx="141">
                  <c:v>4.2436971664428711</c:v>
                </c:pt>
                <c:pt idx="142">
                  <c:v>4.2412509918212891</c:v>
                </c:pt>
                <c:pt idx="143">
                  <c:v>4.2445626258850098</c:v>
                </c:pt>
                <c:pt idx="144">
                  <c:v>4.244145393371582</c:v>
                </c:pt>
                <c:pt idx="145">
                  <c:v>4.2474374771118164</c:v>
                </c:pt>
                <c:pt idx="146">
                  <c:v>4.2466831207275391</c:v>
                </c:pt>
                <c:pt idx="147">
                  <c:v>4.2385363578796387</c:v>
                </c:pt>
                <c:pt idx="148">
                  <c:v>4.2411527633666992</c:v>
                </c:pt>
                <c:pt idx="149">
                  <c:v>4.2418584823608398</c:v>
                </c:pt>
                <c:pt idx="150">
                  <c:v>4.2296338081359863</c:v>
                </c:pt>
                <c:pt idx="151">
                  <c:v>4.2212543487548828</c:v>
                </c:pt>
                <c:pt idx="152">
                  <c:v>4.2234716415405273</c:v>
                </c:pt>
                <c:pt idx="153">
                  <c:v>4.2397456169128418</c:v>
                </c:pt>
                <c:pt idx="154">
                  <c:v>4.2436971664428711</c:v>
                </c:pt>
                <c:pt idx="155">
                  <c:v>4.2359352111816406</c:v>
                </c:pt>
                <c:pt idx="156">
                  <c:v>4.2388529777526855</c:v>
                </c:pt>
                <c:pt idx="157">
                  <c:v>4.2414498329162598</c:v>
                </c:pt>
                <c:pt idx="158">
                  <c:v>4.2302446365356445</c:v>
                </c:pt>
                <c:pt idx="159">
                  <c:v>4.2303972244262695</c:v>
                </c:pt>
                <c:pt idx="160">
                  <c:v>4.2256226539611816</c:v>
                </c:pt>
                <c:pt idx="161">
                  <c:v>4.2327022552490234</c:v>
                </c:pt>
                <c:pt idx="162">
                  <c:v>4.2493433952331543</c:v>
                </c:pt>
                <c:pt idx="163">
                  <c:v>4.2346558570861816</c:v>
                </c:pt>
                <c:pt idx="164">
                  <c:v>4.2444581985473633</c:v>
                </c:pt>
                <c:pt idx="165">
                  <c:v>4.2504520416259766</c:v>
                </c:pt>
                <c:pt idx="166">
                  <c:v>4.2376189231872559</c:v>
                </c:pt>
                <c:pt idx="167">
                  <c:v>4.2465682029724121</c:v>
                </c:pt>
                <c:pt idx="168">
                  <c:v>4.249845027923584</c:v>
                </c:pt>
                <c:pt idx="169">
                  <c:v>4.2405080795288086</c:v>
                </c:pt>
                <c:pt idx="170">
                  <c:v>4.2389202117919922</c:v>
                </c:pt>
                <c:pt idx="171">
                  <c:v>4.2366600036621094</c:v>
                </c:pt>
                <c:pt idx="172">
                  <c:v>4.2441778182983398</c:v>
                </c:pt>
                <c:pt idx="173">
                  <c:v>4.2492465972900391</c:v>
                </c:pt>
                <c:pt idx="174">
                  <c:v>4.239044189453125</c:v>
                </c:pt>
                <c:pt idx="175">
                  <c:v>4.2458443641662598</c:v>
                </c:pt>
                <c:pt idx="176">
                  <c:v>4.2570676803588867</c:v>
                </c:pt>
                <c:pt idx="177">
                  <c:v>4.2512040138244629</c:v>
                </c:pt>
                <c:pt idx="178">
                  <c:v>4.25048828125</c:v>
                </c:pt>
                <c:pt idx="179">
                  <c:v>4.2480697631835938</c:v>
                </c:pt>
                <c:pt idx="180">
                  <c:v>4.2394280433654785</c:v>
                </c:pt>
                <c:pt idx="181">
                  <c:v>4.2401514053344727</c:v>
                </c:pt>
                <c:pt idx="182">
                  <c:v>4.2445755004882813</c:v>
                </c:pt>
                <c:pt idx="183">
                  <c:v>4.2544655799865723</c:v>
                </c:pt>
                <c:pt idx="184">
                  <c:v>4.2671852111816406</c:v>
                </c:pt>
                <c:pt idx="185">
                  <c:v>4.2566013336181641</c:v>
                </c:pt>
                <c:pt idx="186">
                  <c:v>4.2520904541015625</c:v>
                </c:pt>
                <c:pt idx="187">
                  <c:v>4.271113395690918</c:v>
                </c:pt>
                <c:pt idx="188">
                  <c:v>4.2635712623596191</c:v>
                </c:pt>
                <c:pt idx="189">
                  <c:v>4.2467875480651855</c:v>
                </c:pt>
                <c:pt idx="190">
                  <c:v>4.2480344772338867</c:v>
                </c:pt>
                <c:pt idx="191">
                  <c:v>4.2499675750732422</c:v>
                </c:pt>
                <c:pt idx="192">
                  <c:v>4.252098560333252</c:v>
                </c:pt>
                <c:pt idx="193">
                  <c:v>4.2517518997192383</c:v>
                </c:pt>
                <c:pt idx="194">
                  <c:v>4.2524886131286621</c:v>
                </c:pt>
                <c:pt idx="195">
                  <c:v>4.2578020095825195</c:v>
                </c:pt>
                <c:pt idx="196">
                  <c:v>4.2528166770935059</c:v>
                </c:pt>
                <c:pt idx="197">
                  <c:v>4.2470269203186035</c:v>
                </c:pt>
                <c:pt idx="198">
                  <c:v>4.2552409172058105</c:v>
                </c:pt>
                <c:pt idx="199">
                  <c:v>4.259610652923584</c:v>
                </c:pt>
                <c:pt idx="200">
                  <c:v>4.2466044425964355</c:v>
                </c:pt>
                <c:pt idx="201">
                  <c:v>4.2494468688964844</c:v>
                </c:pt>
                <c:pt idx="202">
                  <c:v>4.2558078765869141</c:v>
                </c:pt>
                <c:pt idx="203">
                  <c:v>4.2542495727539063</c:v>
                </c:pt>
                <c:pt idx="204">
                  <c:v>4.2603821754455566</c:v>
                </c:pt>
                <c:pt idx="205">
                  <c:v>4.2566533088684082</c:v>
                </c:pt>
                <c:pt idx="206">
                  <c:v>4.247504711151123</c:v>
                </c:pt>
                <c:pt idx="207">
                  <c:v>4.2503476142883301</c:v>
                </c:pt>
                <c:pt idx="208">
                  <c:v>4.2544422149658203</c:v>
                </c:pt>
                <c:pt idx="209">
                  <c:v>4.2528891563415527</c:v>
                </c:pt>
                <c:pt idx="210">
                  <c:v>4.2560701370239258</c:v>
                </c:pt>
                <c:pt idx="211">
                  <c:v>4.2505350112915039</c:v>
                </c:pt>
                <c:pt idx="212">
                  <c:v>4.2494277954101563</c:v>
                </c:pt>
                <c:pt idx="213">
                  <c:v>4.2512803077697754</c:v>
                </c:pt>
                <c:pt idx="214">
                  <c:v>4.2521114349365234</c:v>
                </c:pt>
                <c:pt idx="215">
                  <c:v>4.2524561882019043</c:v>
                </c:pt>
                <c:pt idx="216">
                  <c:v>4.248629093170166</c:v>
                </c:pt>
                <c:pt idx="217">
                  <c:v>4.2482399940490723</c:v>
                </c:pt>
                <c:pt idx="218">
                  <c:v>4.2408661842346191</c:v>
                </c:pt>
                <c:pt idx="219">
                  <c:v>4.2387690544128418</c:v>
                </c:pt>
                <c:pt idx="220">
                  <c:v>4.2569088935852051</c:v>
                </c:pt>
                <c:pt idx="221">
                  <c:v>4.3102865219116211</c:v>
                </c:pt>
                <c:pt idx="222">
                  <c:v>4.3434176445007324</c:v>
                </c:pt>
                <c:pt idx="223">
                  <c:v>4.3224091529846191</c:v>
                </c:pt>
                <c:pt idx="224">
                  <c:v>4.3311076164245605</c:v>
                </c:pt>
                <c:pt idx="225">
                  <c:v>4.3758172988891602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96.277503967285156</c:v>
                </c:pt>
                <c:pt idx="1">
                  <c:v>99.999992370605469</c:v>
                </c:pt>
                <c:pt idx="2">
                  <c:v>99.2381591796875</c:v>
                </c:pt>
                <c:pt idx="3">
                  <c:v>94.163230895996094</c:v>
                </c:pt>
                <c:pt idx="4">
                  <c:v>85.34130859375</c:v>
                </c:pt>
                <c:pt idx="5">
                  <c:v>74.209503173828125</c:v>
                </c:pt>
                <c:pt idx="6">
                  <c:v>62.996788024902344</c:v>
                </c:pt>
                <c:pt idx="7">
                  <c:v>53.646686553955078</c:v>
                </c:pt>
                <c:pt idx="8">
                  <c:v>46.487705230712891</c:v>
                </c:pt>
                <c:pt idx="9">
                  <c:v>40.260993957519531</c:v>
                </c:pt>
                <c:pt idx="10">
                  <c:v>34.915061950683594</c:v>
                </c:pt>
                <c:pt idx="11">
                  <c:v>30.948280334472656</c:v>
                </c:pt>
                <c:pt idx="12">
                  <c:v>28.259117126464844</c:v>
                </c:pt>
                <c:pt idx="13">
                  <c:v>26.789680480957031</c:v>
                </c:pt>
                <c:pt idx="14">
                  <c:v>26.242345809936523</c:v>
                </c:pt>
                <c:pt idx="15">
                  <c:v>26.199409484863281</c:v>
                </c:pt>
                <c:pt idx="16">
                  <c:v>26.289363861083984</c:v>
                </c:pt>
                <c:pt idx="17">
                  <c:v>26.179967880249023</c:v>
                </c:pt>
                <c:pt idx="18">
                  <c:v>25.457712173461914</c:v>
                </c:pt>
                <c:pt idx="19">
                  <c:v>24.062761306762695</c:v>
                </c:pt>
                <c:pt idx="20">
                  <c:v>22.117151260375977</c:v>
                </c:pt>
                <c:pt idx="21">
                  <c:v>19.791191101074219</c:v>
                </c:pt>
                <c:pt idx="22">
                  <c:v>17.612800598144531</c:v>
                </c:pt>
                <c:pt idx="23">
                  <c:v>15.73563289642334</c:v>
                </c:pt>
                <c:pt idx="24">
                  <c:v>14.14143180847168</c:v>
                </c:pt>
                <c:pt idx="25">
                  <c:v>12.86684513092041</c:v>
                </c:pt>
                <c:pt idx="26">
                  <c:v>11.773943901062012</c:v>
                </c:pt>
                <c:pt idx="27">
                  <c:v>10.921178817749023</c:v>
                </c:pt>
                <c:pt idx="28">
                  <c:v>10.297822952270508</c:v>
                </c:pt>
                <c:pt idx="29">
                  <c:v>9.9313173294067383</c:v>
                </c:pt>
                <c:pt idx="30">
                  <c:v>9.8349609375</c:v>
                </c:pt>
                <c:pt idx="31">
                  <c:v>9.9946575164794922</c:v>
                </c:pt>
                <c:pt idx="32">
                  <c:v>10.388660430908203</c:v>
                </c:pt>
                <c:pt idx="33">
                  <c:v>10.892166137695313</c:v>
                </c:pt>
                <c:pt idx="34">
                  <c:v>11.547515869140625</c:v>
                </c:pt>
                <c:pt idx="35">
                  <c:v>12.234648704528809</c:v>
                </c:pt>
                <c:pt idx="36">
                  <c:v>12.824657440185547</c:v>
                </c:pt>
                <c:pt idx="37">
                  <c:v>13.326831817626953</c:v>
                </c:pt>
                <c:pt idx="38">
                  <c:v>13.718939781188965</c:v>
                </c:pt>
                <c:pt idx="39">
                  <c:v>13.977635383605957</c:v>
                </c:pt>
                <c:pt idx="40">
                  <c:v>13.92596435546875</c:v>
                </c:pt>
                <c:pt idx="41">
                  <c:v>13.542707443237305</c:v>
                </c:pt>
                <c:pt idx="42">
                  <c:v>12.908450126647949</c:v>
                </c:pt>
                <c:pt idx="43">
                  <c:v>12.290507316589355</c:v>
                </c:pt>
                <c:pt idx="44">
                  <c:v>11.81895923614502</c:v>
                </c:pt>
                <c:pt idx="45">
                  <c:v>11.56202220916748</c:v>
                </c:pt>
                <c:pt idx="46">
                  <c:v>11.579054832458496</c:v>
                </c:pt>
                <c:pt idx="47">
                  <c:v>11.738100051879883</c:v>
                </c:pt>
                <c:pt idx="48">
                  <c:v>11.948544502258301</c:v>
                </c:pt>
                <c:pt idx="49">
                  <c:v>12.196998596191406</c:v>
                </c:pt>
                <c:pt idx="50">
                  <c:v>12.483569145202637</c:v>
                </c:pt>
                <c:pt idx="51">
                  <c:v>12.801455497741699</c:v>
                </c:pt>
                <c:pt idx="52">
                  <c:v>13.112025260925293</c:v>
                </c:pt>
                <c:pt idx="53">
                  <c:v>13.434273719787598</c:v>
                </c:pt>
                <c:pt idx="54">
                  <c:v>13.672185897827148</c:v>
                </c:pt>
                <c:pt idx="55">
                  <c:v>13.737449645996094</c:v>
                </c:pt>
                <c:pt idx="56">
                  <c:v>13.508846282958984</c:v>
                </c:pt>
                <c:pt idx="57">
                  <c:v>13.05689525604248</c:v>
                </c:pt>
                <c:pt idx="58">
                  <c:v>12.471589088439941</c:v>
                </c:pt>
                <c:pt idx="59">
                  <c:v>11.849302291870117</c:v>
                </c:pt>
                <c:pt idx="60">
                  <c:v>11.242193222045898</c:v>
                </c:pt>
                <c:pt idx="61">
                  <c:v>10.708168983459473</c:v>
                </c:pt>
                <c:pt idx="62">
                  <c:v>10.300932884216309</c:v>
                </c:pt>
                <c:pt idx="63">
                  <c:v>9.9957742691040039</c:v>
                </c:pt>
                <c:pt idx="64">
                  <c:v>9.7190752029418945</c:v>
                </c:pt>
                <c:pt idx="65">
                  <c:v>9.4966516494750977</c:v>
                </c:pt>
                <c:pt idx="66">
                  <c:v>9.2450590133666992</c:v>
                </c:pt>
                <c:pt idx="67">
                  <c:v>8.982487678527832</c:v>
                </c:pt>
                <c:pt idx="68">
                  <c:v>8.744410514831543</c:v>
                </c:pt>
                <c:pt idx="69">
                  <c:v>8.456974983215332</c:v>
                </c:pt>
                <c:pt idx="70">
                  <c:v>8.1518564224243164</c:v>
                </c:pt>
                <c:pt idx="71">
                  <c:v>7.8680543899536133</c:v>
                </c:pt>
                <c:pt idx="72">
                  <c:v>7.5262761116027832</c:v>
                </c:pt>
                <c:pt idx="73">
                  <c:v>7.2550473213195801</c:v>
                </c:pt>
                <c:pt idx="74">
                  <c:v>7.0603823661804199</c:v>
                </c:pt>
                <c:pt idx="75">
                  <c:v>6.8835854530334473</c:v>
                </c:pt>
                <c:pt idx="76">
                  <c:v>6.7700610160827637</c:v>
                </c:pt>
                <c:pt idx="77">
                  <c:v>6.6798553466796875</c:v>
                </c:pt>
                <c:pt idx="78">
                  <c:v>6.5807886123657227</c:v>
                </c:pt>
                <c:pt idx="79">
                  <c:v>6.5198678970336914</c:v>
                </c:pt>
                <c:pt idx="80">
                  <c:v>6.5083932876586914</c:v>
                </c:pt>
                <c:pt idx="81">
                  <c:v>6.4541473388671875</c:v>
                </c:pt>
                <c:pt idx="82">
                  <c:v>6.3742022514343262</c:v>
                </c:pt>
                <c:pt idx="83">
                  <c:v>6.3102693557739258</c:v>
                </c:pt>
                <c:pt idx="84">
                  <c:v>6.2371158599853516</c:v>
                </c:pt>
                <c:pt idx="85">
                  <c:v>6.1813540458679199</c:v>
                </c:pt>
                <c:pt idx="86">
                  <c:v>6.1398563385009766</c:v>
                </c:pt>
                <c:pt idx="87">
                  <c:v>6.0284013748168945</c:v>
                </c:pt>
                <c:pt idx="88">
                  <c:v>5.8412566184997559</c:v>
                </c:pt>
                <c:pt idx="89">
                  <c:v>5.7353010177612305</c:v>
                </c:pt>
                <c:pt idx="90">
                  <c:v>5.6137704849243164</c:v>
                </c:pt>
                <c:pt idx="91">
                  <c:v>5.477043628692627</c:v>
                </c:pt>
                <c:pt idx="92">
                  <c:v>5.3627901077270508</c:v>
                </c:pt>
                <c:pt idx="93">
                  <c:v>5.2109255790710449</c:v>
                </c:pt>
                <c:pt idx="94">
                  <c:v>5.0672707557678223</c:v>
                </c:pt>
                <c:pt idx="95">
                  <c:v>4.9881319999694824</c:v>
                </c:pt>
                <c:pt idx="96">
                  <c:v>4.9260163307189941</c:v>
                </c:pt>
                <c:pt idx="97">
                  <c:v>4.7482380867004395</c:v>
                </c:pt>
                <c:pt idx="98">
                  <c:v>4.7439627647399902</c:v>
                </c:pt>
                <c:pt idx="99">
                  <c:v>4.7631235122680664</c:v>
                </c:pt>
                <c:pt idx="100">
                  <c:v>4.6756381988525391</c:v>
                </c:pt>
                <c:pt idx="101">
                  <c:v>4.623267650604248</c:v>
                </c:pt>
                <c:pt idx="102">
                  <c:v>4.5931472778320313</c:v>
                </c:pt>
                <c:pt idx="103">
                  <c:v>4.5679726600646973</c:v>
                </c:pt>
                <c:pt idx="104">
                  <c:v>4.5957612991333008</c:v>
                </c:pt>
                <c:pt idx="105">
                  <c:v>4.6265521049499512</c:v>
                </c:pt>
                <c:pt idx="106">
                  <c:v>4.6144065856933594</c:v>
                </c:pt>
                <c:pt idx="107">
                  <c:v>4.5938177108764648</c:v>
                </c:pt>
                <c:pt idx="108">
                  <c:v>4.5859184265136719</c:v>
                </c:pt>
                <c:pt idx="109">
                  <c:v>4.6320900917053223</c:v>
                </c:pt>
                <c:pt idx="110">
                  <c:v>4.6432929039001465</c:v>
                </c:pt>
                <c:pt idx="111">
                  <c:v>4.6486854553222656</c:v>
                </c:pt>
                <c:pt idx="112">
                  <c:v>4.6430015563964844</c:v>
                </c:pt>
                <c:pt idx="113">
                  <c:v>4.6004734039306641</c:v>
                </c:pt>
                <c:pt idx="114">
                  <c:v>4.617243766784668</c:v>
                </c:pt>
                <c:pt idx="115">
                  <c:v>4.5825567245483398</c:v>
                </c:pt>
                <c:pt idx="116">
                  <c:v>4.4993081092834473</c:v>
                </c:pt>
                <c:pt idx="117">
                  <c:v>4.5029029846191406</c:v>
                </c:pt>
                <c:pt idx="118">
                  <c:v>4.5360550880432129</c:v>
                </c:pt>
                <c:pt idx="119">
                  <c:v>4.5030875205993652</c:v>
                </c:pt>
                <c:pt idx="120">
                  <c:v>4.4338884353637695</c:v>
                </c:pt>
                <c:pt idx="121">
                  <c:v>4.4264850616455078</c:v>
                </c:pt>
                <c:pt idx="122">
                  <c:v>4.4380860328674316</c:v>
                </c:pt>
                <c:pt idx="123">
                  <c:v>4.3936924934387207</c:v>
                </c:pt>
                <c:pt idx="124">
                  <c:v>4.3270487785339355</c:v>
                </c:pt>
                <c:pt idx="125">
                  <c:v>4.242682933807373</c:v>
                </c:pt>
                <c:pt idx="126">
                  <c:v>4.1712393760681152</c:v>
                </c:pt>
                <c:pt idx="127">
                  <c:v>4.1311888694763184</c:v>
                </c:pt>
                <c:pt idx="128">
                  <c:v>4.0784978866577148</c:v>
                </c:pt>
                <c:pt idx="129">
                  <c:v>4.0068502426147461</c:v>
                </c:pt>
                <c:pt idx="130">
                  <c:v>3.9202785491943359</c:v>
                </c:pt>
                <c:pt idx="131">
                  <c:v>3.8700456619262695</c:v>
                </c:pt>
                <c:pt idx="132">
                  <c:v>3.8705897331237793</c:v>
                </c:pt>
                <c:pt idx="133">
                  <c:v>3.7682971954345703</c:v>
                </c:pt>
                <c:pt idx="134">
                  <c:v>3.6462223529815674</c:v>
                </c:pt>
                <c:pt idx="135">
                  <c:v>3.6061816215515137</c:v>
                </c:pt>
                <c:pt idx="136">
                  <c:v>3.5665006637573242</c:v>
                </c:pt>
                <c:pt idx="137">
                  <c:v>3.5285003185272217</c:v>
                </c:pt>
                <c:pt idx="138">
                  <c:v>3.5139162540435791</c:v>
                </c:pt>
                <c:pt idx="139">
                  <c:v>3.4747695922851563</c:v>
                </c:pt>
                <c:pt idx="140">
                  <c:v>3.3723604679107666</c:v>
                </c:pt>
                <c:pt idx="141">
                  <c:v>3.2491488456726074</c:v>
                </c:pt>
                <c:pt idx="142">
                  <c:v>3.1640734672546387</c:v>
                </c:pt>
                <c:pt idx="143">
                  <c:v>3.0967690944671631</c:v>
                </c:pt>
                <c:pt idx="144">
                  <c:v>3.0907936096191406</c:v>
                </c:pt>
                <c:pt idx="145">
                  <c:v>3.1457679271697998</c:v>
                </c:pt>
                <c:pt idx="146">
                  <c:v>3.0278322696685791</c:v>
                </c:pt>
                <c:pt idx="147">
                  <c:v>2.8968183994293213</c:v>
                </c:pt>
                <c:pt idx="148">
                  <c:v>2.7984998226165771</c:v>
                </c:pt>
                <c:pt idx="149">
                  <c:v>2.7051656246185303</c:v>
                </c:pt>
                <c:pt idx="150">
                  <c:v>2.572995662689209</c:v>
                </c:pt>
                <c:pt idx="151">
                  <c:v>2.4948480129241943</c:v>
                </c:pt>
                <c:pt idx="152">
                  <c:v>2.5015425682067871</c:v>
                </c:pt>
                <c:pt idx="153">
                  <c:v>2.4756293296813965</c:v>
                </c:pt>
                <c:pt idx="154">
                  <c:v>2.4430603981018066</c:v>
                </c:pt>
                <c:pt idx="155">
                  <c:v>2.3226664066314697</c:v>
                </c:pt>
                <c:pt idx="156">
                  <c:v>2.3082282543182373</c:v>
                </c:pt>
                <c:pt idx="157">
                  <c:v>2.4535636901855469</c:v>
                </c:pt>
                <c:pt idx="158">
                  <c:v>2.378408670425415</c:v>
                </c:pt>
                <c:pt idx="159">
                  <c:v>2.2632031440734863</c:v>
                </c:pt>
                <c:pt idx="160">
                  <c:v>2.2673325538635254</c:v>
                </c:pt>
                <c:pt idx="161">
                  <c:v>2.321772575378418</c:v>
                </c:pt>
                <c:pt idx="162">
                  <c:v>2.3511836528778076</c:v>
                </c:pt>
                <c:pt idx="163">
                  <c:v>2.1114647388458252</c:v>
                </c:pt>
                <c:pt idx="164">
                  <c:v>2</c:v>
                </c:pt>
                <c:pt idx="165">
                  <c:v>2.1835396289825439</c:v>
                </c:pt>
                <c:pt idx="166">
                  <c:v>2.2983176708221436</c:v>
                </c:pt>
                <c:pt idx="167">
                  <c:v>2.2486772537231445</c:v>
                </c:pt>
                <c:pt idx="168">
                  <c:v>2.1997075080871582</c:v>
                </c:pt>
                <c:pt idx="169">
                  <c:v>2.3269901275634766</c:v>
                </c:pt>
                <c:pt idx="170">
                  <c:v>2.2710831165313721</c:v>
                </c:pt>
                <c:pt idx="171">
                  <c:v>2.3228704929351807</c:v>
                </c:pt>
                <c:pt idx="172">
                  <c:v>2.4781360626220703</c:v>
                </c:pt>
                <c:pt idx="173">
                  <c:v>2.5076150894165039</c:v>
                </c:pt>
                <c:pt idx="174">
                  <c:v>2.6136581897735596</c:v>
                </c:pt>
                <c:pt idx="175">
                  <c:v>2.6395130157470703</c:v>
                </c:pt>
                <c:pt idx="176">
                  <c:v>2.5730831623077393</c:v>
                </c:pt>
                <c:pt idx="177">
                  <c:v>2.5677585601806641</c:v>
                </c:pt>
                <c:pt idx="178">
                  <c:v>2.7024354934692383</c:v>
                </c:pt>
                <c:pt idx="179">
                  <c:v>2.7996366024017334</c:v>
                </c:pt>
                <c:pt idx="180">
                  <c:v>2.7674369812011719</c:v>
                </c:pt>
                <c:pt idx="181">
                  <c:v>2.8536491394042969</c:v>
                </c:pt>
                <c:pt idx="182">
                  <c:v>2.8485093116760254</c:v>
                </c:pt>
                <c:pt idx="183">
                  <c:v>2.96286940574646</c:v>
                </c:pt>
                <c:pt idx="184">
                  <c:v>3.2556877136230469</c:v>
                </c:pt>
                <c:pt idx="185">
                  <c:v>3.3354191780090332</c:v>
                </c:pt>
                <c:pt idx="186">
                  <c:v>3.2208259105682373</c:v>
                </c:pt>
                <c:pt idx="187">
                  <c:v>3.2161037921905518</c:v>
                </c:pt>
                <c:pt idx="188">
                  <c:v>3.3199217319488525</c:v>
                </c:pt>
                <c:pt idx="189">
                  <c:v>3.2583305835723877</c:v>
                </c:pt>
                <c:pt idx="190">
                  <c:v>3.245689868927002</c:v>
                </c:pt>
                <c:pt idx="191">
                  <c:v>3.342113733291626</c:v>
                </c:pt>
                <c:pt idx="192">
                  <c:v>3.4188623428344727</c:v>
                </c:pt>
                <c:pt idx="193">
                  <c:v>3.4755856990814209</c:v>
                </c:pt>
                <c:pt idx="194">
                  <c:v>3.4289672374725342</c:v>
                </c:pt>
                <c:pt idx="195">
                  <c:v>3.3787925243377686</c:v>
                </c:pt>
                <c:pt idx="196">
                  <c:v>3.4173853397369385</c:v>
                </c:pt>
                <c:pt idx="197">
                  <c:v>3.4114875793457031</c:v>
                </c:pt>
                <c:pt idx="198">
                  <c:v>3.3234779834747314</c:v>
                </c:pt>
                <c:pt idx="199">
                  <c:v>3.3894705772399902</c:v>
                </c:pt>
                <c:pt idx="200">
                  <c:v>3.4016354084014893</c:v>
                </c:pt>
                <c:pt idx="201">
                  <c:v>3.3639655113220215</c:v>
                </c:pt>
                <c:pt idx="202">
                  <c:v>3.4786074161529541</c:v>
                </c:pt>
                <c:pt idx="203">
                  <c:v>3.4607198238372803</c:v>
                </c:pt>
                <c:pt idx="204">
                  <c:v>3.3980209827423096</c:v>
                </c:pt>
                <c:pt idx="205">
                  <c:v>3.449021577835083</c:v>
                </c:pt>
                <c:pt idx="206">
                  <c:v>3.5054826736450195</c:v>
                </c:pt>
                <c:pt idx="207">
                  <c:v>3.4443092346191406</c:v>
                </c:pt>
                <c:pt idx="208">
                  <c:v>3.3879938125610352</c:v>
                </c:pt>
                <c:pt idx="209">
                  <c:v>3.4196686744689941</c:v>
                </c:pt>
                <c:pt idx="210">
                  <c:v>3.3774127960205078</c:v>
                </c:pt>
                <c:pt idx="211">
                  <c:v>3.3472342491149902</c:v>
                </c:pt>
                <c:pt idx="212">
                  <c:v>3.3407535552978516</c:v>
                </c:pt>
                <c:pt idx="213">
                  <c:v>3.3825914859771729</c:v>
                </c:pt>
                <c:pt idx="214">
                  <c:v>3.3637809753417969</c:v>
                </c:pt>
                <c:pt idx="215">
                  <c:v>3.3679978847503662</c:v>
                </c:pt>
                <c:pt idx="216">
                  <c:v>3.3780152797698975</c:v>
                </c:pt>
                <c:pt idx="217">
                  <c:v>3.3587090969085693</c:v>
                </c:pt>
                <c:pt idx="218">
                  <c:v>3.4718351364135742</c:v>
                </c:pt>
                <c:pt idx="219">
                  <c:v>3.4613416194915771</c:v>
                </c:pt>
                <c:pt idx="220">
                  <c:v>3.4770042896270752</c:v>
                </c:pt>
                <c:pt idx="221">
                  <c:v>3.4113709926605225</c:v>
                </c:pt>
                <c:pt idx="222">
                  <c:v>3.0451757907867432</c:v>
                </c:pt>
                <c:pt idx="223">
                  <c:v>3.2468361854553223</c:v>
                </c:pt>
                <c:pt idx="224">
                  <c:v>3.3415405750274658</c:v>
                </c:pt>
                <c:pt idx="225">
                  <c:v>3.3428618907928467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99.906730651855469</c:v>
                </c:pt>
                <c:pt idx="2">
                  <c:v>98.421455383300781</c:v>
                </c:pt>
                <c:pt idx="3">
                  <c:v>96.422370910644531</c:v>
                </c:pt>
                <c:pt idx="4">
                  <c:v>94.304756164550781</c:v>
                </c:pt>
                <c:pt idx="5">
                  <c:v>92.308883666992188</c:v>
                </c:pt>
                <c:pt idx="6">
                  <c:v>90.494598388671875</c:v>
                </c:pt>
                <c:pt idx="7">
                  <c:v>89.017158508300781</c:v>
                </c:pt>
                <c:pt idx="8">
                  <c:v>88.20831298828125</c:v>
                </c:pt>
                <c:pt idx="9">
                  <c:v>88.351943969726563</c:v>
                </c:pt>
                <c:pt idx="10">
                  <c:v>90.030448913574219</c:v>
                </c:pt>
                <c:pt idx="11">
                  <c:v>92.81463623046875</c:v>
                </c:pt>
                <c:pt idx="12">
                  <c:v>95.726608276367188</c:v>
                </c:pt>
                <c:pt idx="13">
                  <c:v>98.018890380859375</c:v>
                </c:pt>
                <c:pt idx="14">
                  <c:v>98.407852172851563</c:v>
                </c:pt>
                <c:pt idx="15">
                  <c:v>96.191177368164063</c:v>
                </c:pt>
                <c:pt idx="16">
                  <c:v>90.517547607421875</c:v>
                </c:pt>
                <c:pt idx="17">
                  <c:v>80.868179321289063</c:v>
                </c:pt>
                <c:pt idx="18">
                  <c:v>67.767448425292969</c:v>
                </c:pt>
                <c:pt idx="19">
                  <c:v>54.538215637207031</c:v>
                </c:pt>
                <c:pt idx="20">
                  <c:v>43.554664611816406</c:v>
                </c:pt>
                <c:pt idx="21">
                  <c:v>35.620864868164063</c:v>
                </c:pt>
                <c:pt idx="22">
                  <c:v>30.598846435546875</c:v>
                </c:pt>
                <c:pt idx="23">
                  <c:v>27.311077117919922</c:v>
                </c:pt>
                <c:pt idx="24">
                  <c:v>25.026012420654297</c:v>
                </c:pt>
                <c:pt idx="25">
                  <c:v>23.509353637695313</c:v>
                </c:pt>
                <c:pt idx="26">
                  <c:v>22.522239685058594</c:v>
                </c:pt>
                <c:pt idx="27">
                  <c:v>22.001733779907227</c:v>
                </c:pt>
                <c:pt idx="28">
                  <c:v>21.807821273803711</c:v>
                </c:pt>
                <c:pt idx="29">
                  <c:v>21.927309036254883</c:v>
                </c:pt>
                <c:pt idx="30">
                  <c:v>22.242927551269531</c:v>
                </c:pt>
                <c:pt idx="31">
                  <c:v>22.639970779418945</c:v>
                </c:pt>
                <c:pt idx="32">
                  <c:v>23.04029655456543</c:v>
                </c:pt>
                <c:pt idx="33">
                  <c:v>23.360916137695313</c:v>
                </c:pt>
                <c:pt idx="34">
                  <c:v>23.668046951293945</c:v>
                </c:pt>
                <c:pt idx="35">
                  <c:v>23.925230026245117</c:v>
                </c:pt>
                <c:pt idx="36">
                  <c:v>24.156887054443359</c:v>
                </c:pt>
                <c:pt idx="37">
                  <c:v>24.292400360107422</c:v>
                </c:pt>
                <c:pt idx="38">
                  <c:v>24.256874084472656</c:v>
                </c:pt>
                <c:pt idx="39">
                  <c:v>24.124296188354492</c:v>
                </c:pt>
                <c:pt idx="40">
                  <c:v>23.933921813964844</c:v>
                </c:pt>
                <c:pt idx="41">
                  <c:v>23.693662643432617</c:v>
                </c:pt>
                <c:pt idx="42">
                  <c:v>23.251876831054688</c:v>
                </c:pt>
                <c:pt idx="43">
                  <c:v>22.743459701538086</c:v>
                </c:pt>
                <c:pt idx="44">
                  <c:v>22.218889236450195</c:v>
                </c:pt>
                <c:pt idx="45">
                  <c:v>21.377790451049805</c:v>
                </c:pt>
                <c:pt idx="46">
                  <c:v>20.180980682373047</c:v>
                </c:pt>
                <c:pt idx="47">
                  <c:v>18.596681594848633</c:v>
                </c:pt>
                <c:pt idx="48">
                  <c:v>17.053777694702148</c:v>
                </c:pt>
                <c:pt idx="49">
                  <c:v>15.813353538513184</c:v>
                </c:pt>
                <c:pt idx="50">
                  <c:v>14.237502098083496</c:v>
                </c:pt>
                <c:pt idx="51">
                  <c:v>11.967898368835449</c:v>
                </c:pt>
                <c:pt idx="52">
                  <c:v>9.5467805862426758</c:v>
                </c:pt>
                <c:pt idx="53">
                  <c:v>7.633821964263916</c:v>
                </c:pt>
                <c:pt idx="54">
                  <c:v>6.4624366760253906</c:v>
                </c:pt>
                <c:pt idx="55">
                  <c:v>5.8571476936340332</c:v>
                </c:pt>
                <c:pt idx="56">
                  <c:v>5.6088113784790039</c:v>
                </c:pt>
                <c:pt idx="57">
                  <c:v>5.6790170669555664</c:v>
                </c:pt>
                <c:pt idx="58">
                  <c:v>5.9660592079162598</c:v>
                </c:pt>
                <c:pt idx="59">
                  <c:v>6.4540519714355469</c:v>
                </c:pt>
                <c:pt idx="60">
                  <c:v>7.010930061340332</c:v>
                </c:pt>
                <c:pt idx="61">
                  <c:v>7.5228719711303711</c:v>
                </c:pt>
                <c:pt idx="62">
                  <c:v>8.097416877746582</c:v>
                </c:pt>
                <c:pt idx="63">
                  <c:v>8.5865001678466797</c:v>
                </c:pt>
                <c:pt idx="64">
                  <c:v>8.9846963882446289</c:v>
                </c:pt>
                <c:pt idx="65">
                  <c:v>9.4671125411987305</c:v>
                </c:pt>
                <c:pt idx="66">
                  <c:v>9.9296436309814453</c:v>
                </c:pt>
                <c:pt idx="67">
                  <c:v>10.33072566986084</c:v>
                </c:pt>
                <c:pt idx="68">
                  <c:v>10.706857681274414</c:v>
                </c:pt>
                <c:pt idx="69">
                  <c:v>11.101041793823242</c:v>
                </c:pt>
                <c:pt idx="70">
                  <c:v>11.444519996643066</c:v>
                </c:pt>
                <c:pt idx="71">
                  <c:v>11.800704002380371</c:v>
                </c:pt>
                <c:pt idx="72">
                  <c:v>12.000834465026855</c:v>
                </c:pt>
                <c:pt idx="73">
                  <c:v>12.07009220123291</c:v>
                </c:pt>
                <c:pt idx="74">
                  <c:v>12.212491035461426</c:v>
                </c:pt>
                <c:pt idx="75">
                  <c:v>12.286773681640625</c:v>
                </c:pt>
                <c:pt idx="76">
                  <c:v>12.243324279785156</c:v>
                </c:pt>
                <c:pt idx="77">
                  <c:v>12.110579490661621</c:v>
                </c:pt>
                <c:pt idx="78">
                  <c:v>11.917769432067871</c:v>
                </c:pt>
                <c:pt idx="79">
                  <c:v>11.76279354095459</c:v>
                </c:pt>
                <c:pt idx="80">
                  <c:v>11.52864933013916</c:v>
                </c:pt>
                <c:pt idx="81">
                  <c:v>11.270761489868164</c:v>
                </c:pt>
                <c:pt idx="82">
                  <c:v>11.016617774963379</c:v>
                </c:pt>
                <c:pt idx="83">
                  <c:v>10.636190414428711</c:v>
                </c:pt>
                <c:pt idx="84">
                  <c:v>10.262750625610352</c:v>
                </c:pt>
                <c:pt idx="85">
                  <c:v>9.9864902496337891</c:v>
                </c:pt>
                <c:pt idx="86">
                  <c:v>9.6196012496948242</c:v>
                </c:pt>
                <c:pt idx="87">
                  <c:v>9.1849555969238281</c:v>
                </c:pt>
                <c:pt idx="88">
                  <c:v>8.8055791854858398</c:v>
                </c:pt>
                <c:pt idx="89">
                  <c:v>8.5200119018554688</c:v>
                </c:pt>
                <c:pt idx="90">
                  <c:v>8.1035451889038086</c:v>
                </c:pt>
                <c:pt idx="91">
                  <c:v>7.6443605422973633</c:v>
                </c:pt>
                <c:pt idx="92">
                  <c:v>7.3119082450866699</c:v>
                </c:pt>
                <c:pt idx="93">
                  <c:v>6.8553900718688965</c:v>
                </c:pt>
                <c:pt idx="94">
                  <c:v>6.5694379806518555</c:v>
                </c:pt>
                <c:pt idx="95">
                  <c:v>6.3277812004089355</c:v>
                </c:pt>
                <c:pt idx="96">
                  <c:v>5.9816746711730957</c:v>
                </c:pt>
                <c:pt idx="97">
                  <c:v>5.6095037460327148</c:v>
                </c:pt>
                <c:pt idx="98">
                  <c:v>5.316192626953125</c:v>
                </c:pt>
                <c:pt idx="99">
                  <c:v>5.1341390609741211</c:v>
                </c:pt>
                <c:pt idx="100">
                  <c:v>4.8935976028442383</c:v>
                </c:pt>
                <c:pt idx="101">
                  <c:v>4.7220830917358398</c:v>
                </c:pt>
                <c:pt idx="102">
                  <c:v>4.5770554542541504</c:v>
                </c:pt>
                <c:pt idx="103">
                  <c:v>4.3276424407958984</c:v>
                </c:pt>
                <c:pt idx="104">
                  <c:v>4.1722302436828613</c:v>
                </c:pt>
                <c:pt idx="105">
                  <c:v>4.0276389122009277</c:v>
                </c:pt>
                <c:pt idx="106">
                  <c:v>3.8628678321838379</c:v>
                </c:pt>
                <c:pt idx="107">
                  <c:v>3.6802887916564941</c:v>
                </c:pt>
                <c:pt idx="108">
                  <c:v>3.5921981334686279</c:v>
                </c:pt>
                <c:pt idx="109">
                  <c:v>3.5946083068847656</c:v>
                </c:pt>
                <c:pt idx="110">
                  <c:v>3.4763889312744141</c:v>
                </c:pt>
                <c:pt idx="111">
                  <c:v>3.3194642066955566</c:v>
                </c:pt>
                <c:pt idx="112">
                  <c:v>3.2258603572845459</c:v>
                </c:pt>
                <c:pt idx="113">
                  <c:v>3.0862433910369873</c:v>
                </c:pt>
                <c:pt idx="114">
                  <c:v>2.9763574600219727</c:v>
                </c:pt>
                <c:pt idx="115">
                  <c:v>2.9218697547912598</c:v>
                </c:pt>
                <c:pt idx="116">
                  <c:v>2.8715615272521973</c:v>
                </c:pt>
                <c:pt idx="117">
                  <c:v>2.8741767406463623</c:v>
                </c:pt>
                <c:pt idx="118">
                  <c:v>2.8204581737518311</c:v>
                </c:pt>
                <c:pt idx="119">
                  <c:v>2.7462394237518311</c:v>
                </c:pt>
                <c:pt idx="120">
                  <c:v>2.7061748504638672</c:v>
                </c:pt>
                <c:pt idx="121">
                  <c:v>2.709059476852417</c:v>
                </c:pt>
                <c:pt idx="122">
                  <c:v>2.7373034954071045</c:v>
                </c:pt>
                <c:pt idx="123">
                  <c:v>2.6329431533813477</c:v>
                </c:pt>
                <c:pt idx="124">
                  <c:v>2.5988402366638184</c:v>
                </c:pt>
                <c:pt idx="125">
                  <c:v>2.6266226768493652</c:v>
                </c:pt>
                <c:pt idx="126">
                  <c:v>2.5848274230957031</c:v>
                </c:pt>
                <c:pt idx="127">
                  <c:v>2.565070629119873</c:v>
                </c:pt>
                <c:pt idx="128">
                  <c:v>2.4989416599273682</c:v>
                </c:pt>
                <c:pt idx="129">
                  <c:v>2.4984416961669922</c:v>
                </c:pt>
                <c:pt idx="130">
                  <c:v>2.4531078338623047</c:v>
                </c:pt>
                <c:pt idx="131">
                  <c:v>2.3246831893920898</c:v>
                </c:pt>
                <c:pt idx="132">
                  <c:v>2.3984019756317139</c:v>
                </c:pt>
                <c:pt idx="133">
                  <c:v>2.4420948028564453</c:v>
                </c:pt>
                <c:pt idx="134">
                  <c:v>2.4320306777954102</c:v>
                </c:pt>
                <c:pt idx="135">
                  <c:v>2.4288382530212402</c:v>
                </c:pt>
                <c:pt idx="136">
                  <c:v>2.3445041179656982</c:v>
                </c:pt>
                <c:pt idx="137">
                  <c:v>2.3848633766174316</c:v>
                </c:pt>
                <c:pt idx="138">
                  <c:v>2.475595235824585</c:v>
                </c:pt>
                <c:pt idx="139">
                  <c:v>2.4734542369842529</c:v>
                </c:pt>
                <c:pt idx="140">
                  <c:v>2.6590590476989746</c:v>
                </c:pt>
                <c:pt idx="141">
                  <c:v>2.6357765197753906</c:v>
                </c:pt>
                <c:pt idx="142">
                  <c:v>2.3452475070953369</c:v>
                </c:pt>
                <c:pt idx="143">
                  <c:v>2.4062612056732178</c:v>
                </c:pt>
                <c:pt idx="144">
                  <c:v>2.3877224922180176</c:v>
                </c:pt>
                <c:pt idx="145">
                  <c:v>2.3166191577911377</c:v>
                </c:pt>
                <c:pt idx="146">
                  <c:v>2.3871583938598633</c:v>
                </c:pt>
                <c:pt idx="147">
                  <c:v>2.2488875389099121</c:v>
                </c:pt>
                <c:pt idx="148">
                  <c:v>2.2104640007019043</c:v>
                </c:pt>
                <c:pt idx="149">
                  <c:v>2.2295796871185303</c:v>
                </c:pt>
                <c:pt idx="150">
                  <c:v>2.241131067276001</c:v>
                </c:pt>
                <c:pt idx="151">
                  <c:v>2.3149652481079102</c:v>
                </c:pt>
                <c:pt idx="152">
                  <c:v>2.4538898468017578</c:v>
                </c:pt>
                <c:pt idx="153">
                  <c:v>2.4273512363433838</c:v>
                </c:pt>
                <c:pt idx="154">
                  <c:v>2.2216050624847412</c:v>
                </c:pt>
                <c:pt idx="155">
                  <c:v>2.1106295585632324</c:v>
                </c:pt>
                <c:pt idx="156">
                  <c:v>2.064936637878418</c:v>
                </c:pt>
                <c:pt idx="157">
                  <c:v>2.326632022857666</c:v>
                </c:pt>
                <c:pt idx="158">
                  <c:v>2.4873518943786621</c:v>
                </c:pt>
                <c:pt idx="159">
                  <c:v>2.2992982864379883</c:v>
                </c:pt>
                <c:pt idx="160">
                  <c:v>2.2189896106719971</c:v>
                </c:pt>
                <c:pt idx="161">
                  <c:v>2.325298547744751</c:v>
                </c:pt>
                <c:pt idx="162">
                  <c:v>2.3473246097564697</c:v>
                </c:pt>
                <c:pt idx="163">
                  <c:v>2.2331051826477051</c:v>
                </c:pt>
                <c:pt idx="164">
                  <c:v>2.117565393447876</c:v>
                </c:pt>
                <c:pt idx="165">
                  <c:v>2.1707072257995605</c:v>
                </c:pt>
                <c:pt idx="166">
                  <c:v>2.3954532146453857</c:v>
                </c:pt>
                <c:pt idx="167">
                  <c:v>2.4227485656738281</c:v>
                </c:pt>
                <c:pt idx="168">
                  <c:v>2.0831034183502197</c:v>
                </c:pt>
                <c:pt idx="169">
                  <c:v>2.0617187023162842</c:v>
                </c:pt>
                <c:pt idx="170">
                  <c:v>2</c:v>
                </c:pt>
                <c:pt idx="171">
                  <c:v>2.0965268611907959</c:v>
                </c:pt>
                <c:pt idx="172">
                  <c:v>2.4110560417175293</c:v>
                </c:pt>
                <c:pt idx="173">
                  <c:v>2.462813138961792</c:v>
                </c:pt>
                <c:pt idx="174">
                  <c:v>2.6189815998077393</c:v>
                </c:pt>
                <c:pt idx="175">
                  <c:v>2.6026864051818848</c:v>
                </c:pt>
                <c:pt idx="176">
                  <c:v>2.3012599945068359</c:v>
                </c:pt>
                <c:pt idx="177">
                  <c:v>2.3150806427001953</c:v>
                </c:pt>
                <c:pt idx="178">
                  <c:v>2.6609563827514648</c:v>
                </c:pt>
                <c:pt idx="179">
                  <c:v>2.663738489151001</c:v>
                </c:pt>
                <c:pt idx="180">
                  <c:v>2.768162727355957</c:v>
                </c:pt>
                <c:pt idx="181">
                  <c:v>2.8973052501678467</c:v>
                </c:pt>
                <c:pt idx="182">
                  <c:v>2.5826220512390137</c:v>
                </c:pt>
                <c:pt idx="183">
                  <c:v>2.5994300842285156</c:v>
                </c:pt>
                <c:pt idx="184">
                  <c:v>2.6686487197875977</c:v>
                </c:pt>
                <c:pt idx="185">
                  <c:v>2.6803154945373535</c:v>
                </c:pt>
                <c:pt idx="186">
                  <c:v>2.8013427257537842</c:v>
                </c:pt>
                <c:pt idx="187">
                  <c:v>2.8794717788696289</c:v>
                </c:pt>
                <c:pt idx="188">
                  <c:v>2.8408045768737793</c:v>
                </c:pt>
                <c:pt idx="189">
                  <c:v>2.6981105804443359</c:v>
                </c:pt>
                <c:pt idx="190">
                  <c:v>2.7358291149139404</c:v>
                </c:pt>
                <c:pt idx="191">
                  <c:v>2.6857130527496338</c:v>
                </c:pt>
                <c:pt idx="192">
                  <c:v>2.7215981483459473</c:v>
                </c:pt>
                <c:pt idx="193">
                  <c:v>2.830650806427002</c:v>
                </c:pt>
                <c:pt idx="194">
                  <c:v>2.8236634731292725</c:v>
                </c:pt>
                <c:pt idx="195">
                  <c:v>2.7733166217803955</c:v>
                </c:pt>
                <c:pt idx="196">
                  <c:v>2.8492920398712158</c:v>
                </c:pt>
                <c:pt idx="197">
                  <c:v>2.8388688564300537</c:v>
                </c:pt>
                <c:pt idx="198">
                  <c:v>2.6836490631103516</c:v>
                </c:pt>
                <c:pt idx="199">
                  <c:v>2.7298033237457275</c:v>
                </c:pt>
                <c:pt idx="200">
                  <c:v>2.7566626071929932</c:v>
                </c:pt>
                <c:pt idx="201">
                  <c:v>2.7577524185180664</c:v>
                </c:pt>
                <c:pt idx="202">
                  <c:v>2.7643806934356689</c:v>
                </c:pt>
                <c:pt idx="203">
                  <c:v>2.7099184989929199</c:v>
                </c:pt>
                <c:pt idx="204">
                  <c:v>2.74159836769104</c:v>
                </c:pt>
                <c:pt idx="205">
                  <c:v>2.7884066104888916</c:v>
                </c:pt>
                <c:pt idx="206">
                  <c:v>2.8158812522888184</c:v>
                </c:pt>
                <c:pt idx="207">
                  <c:v>2.8423302173614502</c:v>
                </c:pt>
                <c:pt idx="208">
                  <c:v>2.8725357055664063</c:v>
                </c:pt>
                <c:pt idx="209">
                  <c:v>2.9131131172180176</c:v>
                </c:pt>
                <c:pt idx="210">
                  <c:v>2.8972668647766113</c:v>
                </c:pt>
                <c:pt idx="211">
                  <c:v>2.8964719772338867</c:v>
                </c:pt>
                <c:pt idx="212">
                  <c:v>2.771162748336792</c:v>
                </c:pt>
                <c:pt idx="213">
                  <c:v>2.5665066242218018</c:v>
                </c:pt>
                <c:pt idx="214">
                  <c:v>2.6779053211212158</c:v>
                </c:pt>
                <c:pt idx="215">
                  <c:v>2.8260095119476318</c:v>
                </c:pt>
                <c:pt idx="216">
                  <c:v>2.7109057903289795</c:v>
                </c:pt>
                <c:pt idx="217">
                  <c:v>2.694969654083252</c:v>
                </c:pt>
                <c:pt idx="218">
                  <c:v>2.8918821811676025</c:v>
                </c:pt>
                <c:pt idx="219">
                  <c:v>2.9827678203582764</c:v>
                </c:pt>
                <c:pt idx="220">
                  <c:v>2.8574202060699463</c:v>
                </c:pt>
                <c:pt idx="221">
                  <c:v>2.637007474899292</c:v>
                </c:pt>
                <c:pt idx="222">
                  <c:v>2.5531601905822754</c:v>
                </c:pt>
                <c:pt idx="223">
                  <c:v>2.5131213665008545</c:v>
                </c:pt>
                <c:pt idx="224">
                  <c:v>2.6456742286682129</c:v>
                </c:pt>
                <c:pt idx="225">
                  <c:v>2.8458945751190186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94.454933166503906</c:v>
                </c:pt>
                <c:pt idx="1">
                  <c:v>98.357139587402344</c:v>
                </c:pt>
                <c:pt idx="2">
                  <c:v>99.990272521972656</c:v>
                </c:pt>
                <c:pt idx="3">
                  <c:v>100</c:v>
                </c:pt>
                <c:pt idx="4">
                  <c:v>98.016845703125</c:v>
                </c:pt>
                <c:pt idx="5">
                  <c:v>93.612777709960938</c:v>
                </c:pt>
                <c:pt idx="6">
                  <c:v>86.522842407226563</c:v>
                </c:pt>
                <c:pt idx="7">
                  <c:v>77.449310302734375</c:v>
                </c:pt>
                <c:pt idx="8">
                  <c:v>67.860824584960938</c:v>
                </c:pt>
                <c:pt idx="9">
                  <c:v>57.974643707275391</c:v>
                </c:pt>
                <c:pt idx="10">
                  <c:v>49.548484802246094</c:v>
                </c:pt>
                <c:pt idx="11">
                  <c:v>43.552192687988281</c:v>
                </c:pt>
                <c:pt idx="12">
                  <c:v>39.409587860107422</c:v>
                </c:pt>
                <c:pt idx="13">
                  <c:v>36.716896057128906</c:v>
                </c:pt>
                <c:pt idx="14">
                  <c:v>35.204811096191406</c:v>
                </c:pt>
                <c:pt idx="15">
                  <c:v>34.298496246337891</c:v>
                </c:pt>
                <c:pt idx="16">
                  <c:v>33.638561248779297</c:v>
                </c:pt>
                <c:pt idx="17">
                  <c:v>32.994308471679688</c:v>
                </c:pt>
                <c:pt idx="18">
                  <c:v>32.118709564208984</c:v>
                </c:pt>
                <c:pt idx="19">
                  <c:v>30.855016708374023</c:v>
                </c:pt>
                <c:pt idx="20">
                  <c:v>29.077276229858398</c:v>
                </c:pt>
                <c:pt idx="21">
                  <c:v>26.684915542602539</c:v>
                </c:pt>
                <c:pt idx="22">
                  <c:v>23.915809631347656</c:v>
                </c:pt>
                <c:pt idx="23">
                  <c:v>20.942497253417969</c:v>
                </c:pt>
                <c:pt idx="24">
                  <c:v>17.932178497314453</c:v>
                </c:pt>
                <c:pt idx="25">
                  <c:v>15.21160888671875</c:v>
                </c:pt>
                <c:pt idx="26">
                  <c:v>12.725995063781738</c:v>
                </c:pt>
                <c:pt idx="27">
                  <c:v>10.699070930480957</c:v>
                </c:pt>
                <c:pt idx="28">
                  <c:v>9.1504173278808594</c:v>
                </c:pt>
                <c:pt idx="29">
                  <c:v>8.0678272247314453</c:v>
                </c:pt>
                <c:pt idx="30">
                  <c:v>7.4257769584655762</c:v>
                </c:pt>
                <c:pt idx="31">
                  <c:v>7.1145892143249512</c:v>
                </c:pt>
                <c:pt idx="32">
                  <c:v>7.0864467620849609</c:v>
                </c:pt>
                <c:pt idx="33">
                  <c:v>7.2908577919006348</c:v>
                </c:pt>
                <c:pt idx="34">
                  <c:v>7.6967339515686035</c:v>
                </c:pt>
                <c:pt idx="35">
                  <c:v>8.2544879913330078</c:v>
                </c:pt>
                <c:pt idx="36">
                  <c:v>8.9217519760131836</c:v>
                </c:pt>
                <c:pt idx="37">
                  <c:v>9.7257404327392578</c:v>
                </c:pt>
                <c:pt idx="38">
                  <c:v>10.644086837768555</c:v>
                </c:pt>
                <c:pt idx="39">
                  <c:v>11.659458160400391</c:v>
                </c:pt>
                <c:pt idx="40">
                  <c:v>12.723579406738281</c:v>
                </c:pt>
                <c:pt idx="41">
                  <c:v>13.897879600524902</c:v>
                </c:pt>
                <c:pt idx="42">
                  <c:v>15.113779067993164</c:v>
                </c:pt>
                <c:pt idx="43">
                  <c:v>16.325626373291016</c:v>
                </c:pt>
                <c:pt idx="44">
                  <c:v>17.512968063354492</c:v>
                </c:pt>
                <c:pt idx="45">
                  <c:v>18.672651290893555</c:v>
                </c:pt>
                <c:pt idx="46">
                  <c:v>19.774721145629883</c:v>
                </c:pt>
                <c:pt idx="47">
                  <c:v>20.779291152954102</c:v>
                </c:pt>
                <c:pt idx="48">
                  <c:v>21.665315628051758</c:v>
                </c:pt>
                <c:pt idx="49">
                  <c:v>22.510139465332031</c:v>
                </c:pt>
                <c:pt idx="50">
                  <c:v>23.431060791015625</c:v>
                </c:pt>
                <c:pt idx="51">
                  <c:v>24.484884262084961</c:v>
                </c:pt>
                <c:pt idx="52">
                  <c:v>25.673919677734375</c:v>
                </c:pt>
                <c:pt idx="53">
                  <c:v>26.918975830078125</c:v>
                </c:pt>
                <c:pt idx="54">
                  <c:v>28.14497184753418</c:v>
                </c:pt>
                <c:pt idx="55">
                  <c:v>29.373146057128906</c:v>
                </c:pt>
                <c:pt idx="56">
                  <c:v>30.480209350585938</c:v>
                </c:pt>
                <c:pt idx="57">
                  <c:v>31.446672439575195</c:v>
                </c:pt>
                <c:pt idx="58">
                  <c:v>32.263118743896484</c:v>
                </c:pt>
                <c:pt idx="59">
                  <c:v>32.894935607910156</c:v>
                </c:pt>
                <c:pt idx="60">
                  <c:v>33.280326843261719</c:v>
                </c:pt>
                <c:pt idx="61">
                  <c:v>33.413677215576172</c:v>
                </c:pt>
                <c:pt idx="62">
                  <c:v>33.259555816650391</c:v>
                </c:pt>
                <c:pt idx="63">
                  <c:v>32.774620056152344</c:v>
                </c:pt>
                <c:pt idx="64">
                  <c:v>32.006278991699219</c:v>
                </c:pt>
                <c:pt idx="65">
                  <c:v>30.98362922668457</c:v>
                </c:pt>
                <c:pt idx="66">
                  <c:v>29.655113220214844</c:v>
                </c:pt>
                <c:pt idx="67">
                  <c:v>28.079957962036133</c:v>
                </c:pt>
                <c:pt idx="68">
                  <c:v>26.314031600952148</c:v>
                </c:pt>
                <c:pt idx="69">
                  <c:v>24.324701309204102</c:v>
                </c:pt>
                <c:pt idx="70">
                  <c:v>22.257482528686523</c:v>
                </c:pt>
                <c:pt idx="71">
                  <c:v>20.05839729309082</c:v>
                </c:pt>
                <c:pt idx="72">
                  <c:v>17.820255279541016</c:v>
                </c:pt>
                <c:pt idx="73">
                  <c:v>15.626131057739258</c:v>
                </c:pt>
                <c:pt idx="74">
                  <c:v>13.608107566833496</c:v>
                </c:pt>
                <c:pt idx="75">
                  <c:v>11.678159713745117</c:v>
                </c:pt>
                <c:pt idx="76">
                  <c:v>9.9048967361450195</c:v>
                </c:pt>
                <c:pt idx="77">
                  <c:v>8.3489627838134766</c:v>
                </c:pt>
                <c:pt idx="78">
                  <c:v>7.033449649810791</c:v>
                </c:pt>
                <c:pt idx="79">
                  <c:v>5.9318442344665527</c:v>
                </c:pt>
                <c:pt idx="80">
                  <c:v>5.0177092552185059</c:v>
                </c:pt>
                <c:pt idx="81">
                  <c:v>4.3041973114013672</c:v>
                </c:pt>
                <c:pt idx="82">
                  <c:v>3.7604100704193115</c:v>
                </c:pt>
                <c:pt idx="83">
                  <c:v>3.3117198944091797</c:v>
                </c:pt>
                <c:pt idx="84">
                  <c:v>2.952883243560791</c:v>
                </c:pt>
                <c:pt idx="85">
                  <c:v>2.7234082221984863</c:v>
                </c:pt>
                <c:pt idx="86">
                  <c:v>2.5414042472839355</c:v>
                </c:pt>
                <c:pt idx="87">
                  <c:v>2.3813397884368896</c:v>
                </c:pt>
                <c:pt idx="88">
                  <c:v>2.3032698631286621</c:v>
                </c:pt>
                <c:pt idx="89">
                  <c:v>2.2579407691955566</c:v>
                </c:pt>
                <c:pt idx="90">
                  <c:v>2.2278287410736084</c:v>
                </c:pt>
                <c:pt idx="91">
                  <c:v>2.1993541717529297</c:v>
                </c:pt>
                <c:pt idx="92">
                  <c:v>2.1944150924682617</c:v>
                </c:pt>
                <c:pt idx="93">
                  <c:v>2.2234537601470947</c:v>
                </c:pt>
                <c:pt idx="94">
                  <c:v>2.2328360080718994</c:v>
                </c:pt>
                <c:pt idx="95">
                  <c:v>2.247166633605957</c:v>
                </c:pt>
                <c:pt idx="96">
                  <c:v>2.2614924907684326</c:v>
                </c:pt>
                <c:pt idx="97">
                  <c:v>2.2366108894348145</c:v>
                </c:pt>
                <c:pt idx="98">
                  <c:v>2.2303528785705566</c:v>
                </c:pt>
                <c:pt idx="99">
                  <c:v>2.2342321872711182</c:v>
                </c:pt>
                <c:pt idx="100">
                  <c:v>2.2124521732330322</c:v>
                </c:pt>
                <c:pt idx="101">
                  <c:v>2.2276196479797363</c:v>
                </c:pt>
                <c:pt idx="102">
                  <c:v>2.2433009147644043</c:v>
                </c:pt>
                <c:pt idx="103">
                  <c:v>2.2418909072875977</c:v>
                </c:pt>
                <c:pt idx="104">
                  <c:v>2.2473940849304199</c:v>
                </c:pt>
                <c:pt idx="105">
                  <c:v>2.239694356918335</c:v>
                </c:pt>
                <c:pt idx="106">
                  <c:v>2.2132253646850586</c:v>
                </c:pt>
                <c:pt idx="107">
                  <c:v>2.1938648223876953</c:v>
                </c:pt>
                <c:pt idx="108">
                  <c:v>2.2234809398651123</c:v>
                </c:pt>
                <c:pt idx="109">
                  <c:v>2.2342276573181152</c:v>
                </c:pt>
                <c:pt idx="110">
                  <c:v>2.2096598148345947</c:v>
                </c:pt>
                <c:pt idx="111">
                  <c:v>2.2315671443939209</c:v>
                </c:pt>
                <c:pt idx="112">
                  <c:v>2.2162771224975586</c:v>
                </c:pt>
                <c:pt idx="113">
                  <c:v>2.2115561962127686</c:v>
                </c:pt>
                <c:pt idx="114">
                  <c:v>2.2270419597625732</c:v>
                </c:pt>
                <c:pt idx="115">
                  <c:v>2.1906766891479492</c:v>
                </c:pt>
                <c:pt idx="116">
                  <c:v>2.1816127300262451</c:v>
                </c:pt>
                <c:pt idx="117">
                  <c:v>2.1884026527404785</c:v>
                </c:pt>
                <c:pt idx="118">
                  <c:v>2.1934418678283691</c:v>
                </c:pt>
                <c:pt idx="119">
                  <c:v>2.1871838569641113</c:v>
                </c:pt>
                <c:pt idx="120">
                  <c:v>2.1769828796386719</c:v>
                </c:pt>
                <c:pt idx="121">
                  <c:v>2.1508276462554932</c:v>
                </c:pt>
                <c:pt idx="122">
                  <c:v>2.1369655132293701</c:v>
                </c:pt>
                <c:pt idx="123">
                  <c:v>2.1320993900299072</c:v>
                </c:pt>
                <c:pt idx="124">
                  <c:v>2.1337683200836182</c:v>
                </c:pt>
                <c:pt idx="125">
                  <c:v>2.1335864067077637</c:v>
                </c:pt>
                <c:pt idx="126">
                  <c:v>2.1329634189605713</c:v>
                </c:pt>
                <c:pt idx="127">
                  <c:v>2.1338319778442383</c:v>
                </c:pt>
                <c:pt idx="128">
                  <c:v>2.1336138248443604</c:v>
                </c:pt>
                <c:pt idx="129">
                  <c:v>2.1453883647918701</c:v>
                </c:pt>
                <c:pt idx="130">
                  <c:v>2.1345279216766357</c:v>
                </c:pt>
                <c:pt idx="131">
                  <c:v>2.1282517910003662</c:v>
                </c:pt>
                <c:pt idx="132">
                  <c:v>2.1242995262145996</c:v>
                </c:pt>
                <c:pt idx="133">
                  <c:v>2.0876660346984863</c:v>
                </c:pt>
                <c:pt idx="134">
                  <c:v>2.0903356075286865</c:v>
                </c:pt>
                <c:pt idx="135">
                  <c:v>2.121220588684082</c:v>
                </c:pt>
                <c:pt idx="136">
                  <c:v>2.1343460083007813</c:v>
                </c:pt>
                <c:pt idx="137">
                  <c:v>2.1523103713989258</c:v>
                </c:pt>
                <c:pt idx="138">
                  <c:v>2.1412224769592285</c:v>
                </c:pt>
                <c:pt idx="139">
                  <c:v>2.1141030788421631</c:v>
                </c:pt>
                <c:pt idx="140">
                  <c:v>2.1076040267944336</c:v>
                </c:pt>
                <c:pt idx="141">
                  <c:v>2.0912134647369385</c:v>
                </c:pt>
                <c:pt idx="142">
                  <c:v>2.0729260444641113</c:v>
                </c:pt>
                <c:pt idx="143">
                  <c:v>2.1154992580413818</c:v>
                </c:pt>
                <c:pt idx="144">
                  <c:v>2.1558167934417725</c:v>
                </c:pt>
                <c:pt idx="145">
                  <c:v>2.1409132480621338</c:v>
                </c:pt>
                <c:pt idx="146">
                  <c:v>2.1022965908050537</c:v>
                </c:pt>
                <c:pt idx="147">
                  <c:v>2.0639393329620361</c:v>
                </c:pt>
                <c:pt idx="148">
                  <c:v>2.1111423969268799</c:v>
                </c:pt>
                <c:pt idx="149">
                  <c:v>2.1433827877044678</c:v>
                </c:pt>
                <c:pt idx="150">
                  <c:v>2.1112651824951172</c:v>
                </c:pt>
                <c:pt idx="151">
                  <c:v>2.117455005645752</c:v>
                </c:pt>
                <c:pt idx="152">
                  <c:v>2.0807304382324219</c:v>
                </c:pt>
                <c:pt idx="153">
                  <c:v>2.0708568096160889</c:v>
                </c:pt>
                <c:pt idx="154">
                  <c:v>2.1035292148590088</c:v>
                </c:pt>
                <c:pt idx="155">
                  <c:v>2.104093074798584</c:v>
                </c:pt>
                <c:pt idx="156">
                  <c:v>2.1310760974884033</c:v>
                </c:pt>
                <c:pt idx="157">
                  <c:v>2.1275286674499512</c:v>
                </c:pt>
                <c:pt idx="158">
                  <c:v>2.1013007164001465</c:v>
                </c:pt>
                <c:pt idx="159">
                  <c:v>2.1322493553161621</c:v>
                </c:pt>
                <c:pt idx="160">
                  <c:v>2.1120383739471436</c:v>
                </c:pt>
                <c:pt idx="161">
                  <c:v>2.0911450386047363</c:v>
                </c:pt>
                <c:pt idx="162">
                  <c:v>2.0648353099822998</c:v>
                </c:pt>
                <c:pt idx="163">
                  <c:v>2.079047679901123</c:v>
                </c:pt>
                <c:pt idx="164">
                  <c:v>2.0972347259521484</c:v>
                </c:pt>
                <c:pt idx="165">
                  <c:v>2.0685966014862061</c:v>
                </c:pt>
                <c:pt idx="166">
                  <c:v>2.0962934494018555</c:v>
                </c:pt>
                <c:pt idx="167">
                  <c:v>2.1518373489379883</c:v>
                </c:pt>
                <c:pt idx="168">
                  <c:v>2.1137392520904541</c:v>
                </c:pt>
                <c:pt idx="169">
                  <c:v>2.0943877696990967</c:v>
                </c:pt>
                <c:pt idx="170">
                  <c:v>2.1020510196685791</c:v>
                </c:pt>
                <c:pt idx="171">
                  <c:v>2.1065170764923096</c:v>
                </c:pt>
                <c:pt idx="172">
                  <c:v>2.124781608581543</c:v>
                </c:pt>
                <c:pt idx="173">
                  <c:v>2.1159496307373047</c:v>
                </c:pt>
                <c:pt idx="174">
                  <c:v>2.1252501010894775</c:v>
                </c:pt>
                <c:pt idx="175">
                  <c:v>2.1543159484863281</c:v>
                </c:pt>
                <c:pt idx="176">
                  <c:v>2.1589138507843018</c:v>
                </c:pt>
                <c:pt idx="177">
                  <c:v>2.1480717658996582</c:v>
                </c:pt>
                <c:pt idx="178">
                  <c:v>2.1253683567047119</c:v>
                </c:pt>
                <c:pt idx="179">
                  <c:v>2.0518145561218262</c:v>
                </c:pt>
                <c:pt idx="180">
                  <c:v>2</c:v>
                </c:pt>
                <c:pt idx="181">
                  <c:v>2.0351283550262451</c:v>
                </c:pt>
                <c:pt idx="182">
                  <c:v>2.1711432933807373</c:v>
                </c:pt>
                <c:pt idx="183">
                  <c:v>2.1956567764282227</c:v>
                </c:pt>
                <c:pt idx="184">
                  <c:v>2.1267099380493164</c:v>
                </c:pt>
                <c:pt idx="185">
                  <c:v>2.0600781440734863</c:v>
                </c:pt>
                <c:pt idx="186">
                  <c:v>2.0915544033050537</c:v>
                </c:pt>
                <c:pt idx="187">
                  <c:v>2.204124927520752</c:v>
                </c:pt>
                <c:pt idx="188">
                  <c:v>2.2124977111816406</c:v>
                </c:pt>
                <c:pt idx="189">
                  <c:v>2.1662588119506836</c:v>
                </c:pt>
                <c:pt idx="190">
                  <c:v>2.1980807781219482</c:v>
                </c:pt>
                <c:pt idx="191">
                  <c:v>2.1852054595947266</c:v>
                </c:pt>
                <c:pt idx="192">
                  <c:v>2.1623659133911133</c:v>
                </c:pt>
                <c:pt idx="193">
                  <c:v>2.1425094604492188</c:v>
                </c:pt>
                <c:pt idx="194">
                  <c:v>2.1509323120117188</c:v>
                </c:pt>
                <c:pt idx="195">
                  <c:v>2.1745178699493408</c:v>
                </c:pt>
                <c:pt idx="196">
                  <c:v>2.1648852825164795</c:v>
                </c:pt>
                <c:pt idx="197">
                  <c:v>2.1487493515014648</c:v>
                </c:pt>
                <c:pt idx="198">
                  <c:v>2.1377251148223877</c:v>
                </c:pt>
                <c:pt idx="199">
                  <c:v>2.1349964141845703</c:v>
                </c:pt>
                <c:pt idx="200">
                  <c:v>2.1568901538848877</c:v>
                </c:pt>
                <c:pt idx="201">
                  <c:v>2.1713252067565918</c:v>
                </c:pt>
                <c:pt idx="202">
                  <c:v>2.1710205078125</c:v>
                </c:pt>
                <c:pt idx="203">
                  <c:v>2.1690285205841064</c:v>
                </c:pt>
                <c:pt idx="204">
                  <c:v>2.1736264228820801</c:v>
                </c:pt>
                <c:pt idx="205">
                  <c:v>2.1514644622802734</c:v>
                </c:pt>
                <c:pt idx="206">
                  <c:v>2.1203064918518066</c:v>
                </c:pt>
                <c:pt idx="207">
                  <c:v>2.1542112827301025</c:v>
                </c:pt>
                <c:pt idx="208">
                  <c:v>2.1749272346496582</c:v>
                </c:pt>
                <c:pt idx="209">
                  <c:v>2.14786696434021</c:v>
                </c:pt>
                <c:pt idx="210">
                  <c:v>2.1295707225799561</c:v>
                </c:pt>
                <c:pt idx="211">
                  <c:v>2.1362333297729492</c:v>
                </c:pt>
                <c:pt idx="212">
                  <c:v>2.1137120723724365</c:v>
                </c:pt>
                <c:pt idx="213">
                  <c:v>2.1509549617767334</c:v>
                </c:pt>
                <c:pt idx="214">
                  <c:v>2.2170820236206055</c:v>
                </c:pt>
                <c:pt idx="215">
                  <c:v>2.195847749710083</c:v>
                </c:pt>
                <c:pt idx="216">
                  <c:v>2.0801210403442383</c:v>
                </c:pt>
                <c:pt idx="217">
                  <c:v>2.0781881809234619</c:v>
                </c:pt>
                <c:pt idx="218">
                  <c:v>2.1186418533325195</c:v>
                </c:pt>
                <c:pt idx="219">
                  <c:v>2.0725350379943848</c:v>
                </c:pt>
                <c:pt idx="220">
                  <c:v>2.1635026931762695</c:v>
                </c:pt>
                <c:pt idx="221">
                  <c:v>2.1891121864318848</c:v>
                </c:pt>
                <c:pt idx="222">
                  <c:v>2.0876524448394775</c:v>
                </c:pt>
                <c:pt idx="223">
                  <c:v>2.1258184909820557</c:v>
                </c:pt>
                <c:pt idx="224">
                  <c:v>2.1667909622192383</c:v>
                </c:pt>
                <c:pt idx="225">
                  <c:v>2.1810441017150879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85.036018371582031</c:v>
                </c:pt>
                <c:pt idx="1">
                  <c:v>92.343788146972656</c:v>
                </c:pt>
                <c:pt idx="2">
                  <c:v>97.079597473144531</c:v>
                </c:pt>
                <c:pt idx="3">
                  <c:v>99.8341064453125</c:v>
                </c:pt>
                <c:pt idx="4">
                  <c:v>100</c:v>
                </c:pt>
                <c:pt idx="5">
                  <c:v>96.807395935058594</c:v>
                </c:pt>
                <c:pt idx="6">
                  <c:v>89.417915344238281</c:v>
                </c:pt>
                <c:pt idx="7">
                  <c:v>78.118583679199219</c:v>
                </c:pt>
                <c:pt idx="8">
                  <c:v>64.92059326171875</c:v>
                </c:pt>
                <c:pt idx="9">
                  <c:v>51.482887268066406</c:v>
                </c:pt>
                <c:pt idx="10">
                  <c:v>41.736545562744141</c:v>
                </c:pt>
                <c:pt idx="11">
                  <c:v>36.802116394042969</c:v>
                </c:pt>
                <c:pt idx="12">
                  <c:v>34.692642211914063</c:v>
                </c:pt>
                <c:pt idx="13">
                  <c:v>34.061065673828125</c:v>
                </c:pt>
                <c:pt idx="14">
                  <c:v>34.217300415039063</c:v>
                </c:pt>
                <c:pt idx="15">
                  <c:v>34.755935668945313</c:v>
                </c:pt>
                <c:pt idx="16">
                  <c:v>35.493545532226563</c:v>
                </c:pt>
                <c:pt idx="17">
                  <c:v>36.286041259765625</c:v>
                </c:pt>
                <c:pt idx="18">
                  <c:v>36.961097717285156</c:v>
                </c:pt>
                <c:pt idx="19">
                  <c:v>37.198287963867188</c:v>
                </c:pt>
                <c:pt idx="20">
                  <c:v>36.755481719970703</c:v>
                </c:pt>
                <c:pt idx="21">
                  <c:v>35.443828582763672</c:v>
                </c:pt>
                <c:pt idx="22">
                  <c:v>33.348030090332031</c:v>
                </c:pt>
                <c:pt idx="23">
                  <c:v>30.519838333129883</c:v>
                </c:pt>
                <c:pt idx="24">
                  <c:v>26.941015243530273</c:v>
                </c:pt>
                <c:pt idx="25">
                  <c:v>23.045537948608398</c:v>
                </c:pt>
                <c:pt idx="26">
                  <c:v>19.12640380859375</c:v>
                </c:pt>
                <c:pt idx="27">
                  <c:v>15.919037818908691</c:v>
                </c:pt>
                <c:pt idx="28">
                  <c:v>13.589321136474609</c:v>
                </c:pt>
                <c:pt idx="29">
                  <c:v>12.057543754577637</c:v>
                </c:pt>
                <c:pt idx="30">
                  <c:v>11.180485725402832</c:v>
                </c:pt>
                <c:pt idx="31">
                  <c:v>10.757535934448242</c:v>
                </c:pt>
                <c:pt idx="32">
                  <c:v>10.613436698913574</c:v>
                </c:pt>
                <c:pt idx="33">
                  <c:v>10.680952072143555</c:v>
                </c:pt>
                <c:pt idx="34">
                  <c:v>10.93155574798584</c:v>
                </c:pt>
                <c:pt idx="35">
                  <c:v>11.340612411499023</c:v>
                </c:pt>
                <c:pt idx="36">
                  <c:v>11.890336990356445</c:v>
                </c:pt>
                <c:pt idx="37">
                  <c:v>12.622135162353516</c:v>
                </c:pt>
                <c:pt idx="38">
                  <c:v>13.556196212768555</c:v>
                </c:pt>
                <c:pt idx="39">
                  <c:v>14.719172477722168</c:v>
                </c:pt>
                <c:pt idx="40">
                  <c:v>16.033536911010742</c:v>
                </c:pt>
                <c:pt idx="41">
                  <c:v>17.544824600219727</c:v>
                </c:pt>
                <c:pt idx="42">
                  <c:v>19.220918655395508</c:v>
                </c:pt>
                <c:pt idx="43">
                  <c:v>21.053184509277344</c:v>
                </c:pt>
                <c:pt idx="44">
                  <c:v>23.02128791809082</c:v>
                </c:pt>
                <c:pt idx="45">
                  <c:v>25.061477661132813</c:v>
                </c:pt>
                <c:pt idx="46">
                  <c:v>27.008512496948242</c:v>
                </c:pt>
                <c:pt idx="47">
                  <c:v>28.746944427490234</c:v>
                </c:pt>
                <c:pt idx="48">
                  <c:v>30.253576278686523</c:v>
                </c:pt>
                <c:pt idx="49">
                  <c:v>31.570043563842773</c:v>
                </c:pt>
                <c:pt idx="50">
                  <c:v>32.695095062255859</c:v>
                </c:pt>
                <c:pt idx="51">
                  <c:v>33.541316986083984</c:v>
                </c:pt>
                <c:pt idx="52">
                  <c:v>34.101947784423828</c:v>
                </c:pt>
                <c:pt idx="53">
                  <c:v>34.545310974121094</c:v>
                </c:pt>
                <c:pt idx="54">
                  <c:v>35.071308135986328</c:v>
                </c:pt>
                <c:pt idx="55">
                  <c:v>35.758213043212891</c:v>
                </c:pt>
                <c:pt idx="56">
                  <c:v>36.478775024414063</c:v>
                </c:pt>
                <c:pt idx="57">
                  <c:v>37.117149353027344</c:v>
                </c:pt>
                <c:pt idx="58">
                  <c:v>37.555202484130859</c:v>
                </c:pt>
                <c:pt idx="59">
                  <c:v>37.699909210205078</c:v>
                </c:pt>
                <c:pt idx="60">
                  <c:v>37.53485107421875</c:v>
                </c:pt>
                <c:pt idx="61">
                  <c:v>37.044502258300781</c:v>
                </c:pt>
                <c:pt idx="62">
                  <c:v>36.263847351074219</c:v>
                </c:pt>
                <c:pt idx="63">
                  <c:v>35.188304901123047</c:v>
                </c:pt>
                <c:pt idx="64">
                  <c:v>33.781013488769531</c:v>
                </c:pt>
                <c:pt idx="65">
                  <c:v>32.074630737304688</c:v>
                </c:pt>
                <c:pt idx="66">
                  <c:v>29.950811386108398</c:v>
                </c:pt>
                <c:pt idx="67">
                  <c:v>27.466985702514648</c:v>
                </c:pt>
                <c:pt idx="68">
                  <c:v>24.744953155517578</c:v>
                </c:pt>
                <c:pt idx="69">
                  <c:v>21.761867523193359</c:v>
                </c:pt>
                <c:pt idx="70">
                  <c:v>18.813434600830078</c:v>
                </c:pt>
                <c:pt idx="71">
                  <c:v>15.872089385986328</c:v>
                </c:pt>
                <c:pt idx="72">
                  <c:v>13.162659645080566</c:v>
                </c:pt>
                <c:pt idx="73">
                  <c:v>10.776570320129395</c:v>
                </c:pt>
                <c:pt idx="74">
                  <c:v>8.7942266464233398</c:v>
                </c:pt>
                <c:pt idx="75">
                  <c:v>7.1052417755126953</c:v>
                </c:pt>
                <c:pt idx="76">
                  <c:v>5.7659368515014648</c:v>
                </c:pt>
                <c:pt idx="77">
                  <c:v>4.7256784439086914</c:v>
                </c:pt>
                <c:pt idx="78">
                  <c:v>3.9329192638397217</c:v>
                </c:pt>
                <c:pt idx="79">
                  <c:v>3.3443851470947266</c:v>
                </c:pt>
                <c:pt idx="80">
                  <c:v>2.9187028408050537</c:v>
                </c:pt>
                <c:pt idx="81">
                  <c:v>2.6265261173248291</c:v>
                </c:pt>
                <c:pt idx="82">
                  <c:v>2.4266049861907959</c:v>
                </c:pt>
                <c:pt idx="83">
                  <c:v>2.2651731967926025</c:v>
                </c:pt>
                <c:pt idx="84">
                  <c:v>2.16501784324646</c:v>
                </c:pt>
                <c:pt idx="85">
                  <c:v>2.1138174533843994</c:v>
                </c:pt>
                <c:pt idx="86">
                  <c:v>2.067307710647583</c:v>
                </c:pt>
                <c:pt idx="87">
                  <c:v>2.022676944732666</c:v>
                </c:pt>
                <c:pt idx="88">
                  <c:v>2</c:v>
                </c:pt>
                <c:pt idx="89">
                  <c:v>2.0168507099151611</c:v>
                </c:pt>
                <c:pt idx="90">
                  <c:v>2.0316994190216064</c:v>
                </c:pt>
                <c:pt idx="91">
                  <c:v>2.0323042869567871</c:v>
                </c:pt>
                <c:pt idx="92">
                  <c:v>2.0483963489532471</c:v>
                </c:pt>
                <c:pt idx="93">
                  <c:v>2.0716779232025146</c:v>
                </c:pt>
                <c:pt idx="94">
                  <c:v>2.0684866905212402</c:v>
                </c:pt>
                <c:pt idx="95">
                  <c:v>2.0843043327331543</c:v>
                </c:pt>
                <c:pt idx="96">
                  <c:v>2.1066019535064697</c:v>
                </c:pt>
                <c:pt idx="97">
                  <c:v>2.1097495555877686</c:v>
                </c:pt>
                <c:pt idx="98">
                  <c:v>2.0975818634033203</c:v>
                </c:pt>
                <c:pt idx="99">
                  <c:v>2.0927913188934326</c:v>
                </c:pt>
                <c:pt idx="100">
                  <c:v>2.0848863124847412</c:v>
                </c:pt>
                <c:pt idx="101">
                  <c:v>2.0898590087890625</c:v>
                </c:pt>
                <c:pt idx="102">
                  <c:v>2.1039438247680664</c:v>
                </c:pt>
                <c:pt idx="103">
                  <c:v>2.1042513847351074</c:v>
                </c:pt>
                <c:pt idx="104">
                  <c:v>2.0967822074890137</c:v>
                </c:pt>
                <c:pt idx="105">
                  <c:v>2.1057817935943604</c:v>
                </c:pt>
                <c:pt idx="106">
                  <c:v>2.1147146224975586</c:v>
                </c:pt>
                <c:pt idx="107">
                  <c:v>2.1133663654327393</c:v>
                </c:pt>
                <c:pt idx="108">
                  <c:v>2.1200997829437256</c:v>
                </c:pt>
                <c:pt idx="109">
                  <c:v>2.1078169345855713</c:v>
                </c:pt>
                <c:pt idx="110">
                  <c:v>2.0953519344329834</c:v>
                </c:pt>
                <c:pt idx="111">
                  <c:v>2.1112079620361328</c:v>
                </c:pt>
                <c:pt idx="112">
                  <c:v>2.1128613948822021</c:v>
                </c:pt>
                <c:pt idx="113">
                  <c:v>2.1098060607910156</c:v>
                </c:pt>
                <c:pt idx="114">
                  <c:v>2.1257979869842529</c:v>
                </c:pt>
                <c:pt idx="115">
                  <c:v>2.1198537349700928</c:v>
                </c:pt>
                <c:pt idx="116">
                  <c:v>2.1115720272064209</c:v>
                </c:pt>
                <c:pt idx="117">
                  <c:v>2.1215019226074219</c:v>
                </c:pt>
                <c:pt idx="118">
                  <c:v>2.1388986110687256</c:v>
                </c:pt>
                <c:pt idx="119">
                  <c:v>2.1448836326599121</c:v>
                </c:pt>
                <c:pt idx="120">
                  <c:v>2.1276254653930664</c:v>
                </c:pt>
                <c:pt idx="121">
                  <c:v>2.1201434135437012</c:v>
                </c:pt>
                <c:pt idx="122">
                  <c:v>2.1274049282073975</c:v>
                </c:pt>
                <c:pt idx="123">
                  <c:v>2.1321315765380859</c:v>
                </c:pt>
                <c:pt idx="124">
                  <c:v>2.1297733783721924</c:v>
                </c:pt>
                <c:pt idx="125">
                  <c:v>2.1313061714172363</c:v>
                </c:pt>
                <c:pt idx="126">
                  <c:v>2.1350152492523193</c:v>
                </c:pt>
                <c:pt idx="127">
                  <c:v>2.1338822841644287</c:v>
                </c:pt>
                <c:pt idx="128">
                  <c:v>2.1337080001831055</c:v>
                </c:pt>
                <c:pt idx="129">
                  <c:v>2.1275510787963867</c:v>
                </c:pt>
                <c:pt idx="130">
                  <c:v>2.1332569122314453</c:v>
                </c:pt>
                <c:pt idx="131">
                  <c:v>2.137739896774292</c:v>
                </c:pt>
                <c:pt idx="132">
                  <c:v>2.1307320594787598</c:v>
                </c:pt>
                <c:pt idx="133">
                  <c:v>2.1161422729492188</c:v>
                </c:pt>
                <c:pt idx="134">
                  <c:v>2.1085243225097656</c:v>
                </c:pt>
                <c:pt idx="135">
                  <c:v>2.1237523555755615</c:v>
                </c:pt>
                <c:pt idx="136">
                  <c:v>2.1267642974853516</c:v>
                </c:pt>
                <c:pt idx="137">
                  <c:v>2.1140327453613281</c:v>
                </c:pt>
                <c:pt idx="138">
                  <c:v>2.1165523529052734</c:v>
                </c:pt>
                <c:pt idx="139">
                  <c:v>2.1348435878753662</c:v>
                </c:pt>
                <c:pt idx="140">
                  <c:v>2.1391370296478271</c:v>
                </c:pt>
                <c:pt idx="141">
                  <c:v>2.1073966026306152</c:v>
                </c:pt>
                <c:pt idx="142">
                  <c:v>2.1053972244262695</c:v>
                </c:pt>
                <c:pt idx="143">
                  <c:v>2.1371042728424072</c:v>
                </c:pt>
                <c:pt idx="144">
                  <c:v>2.131213903427124</c:v>
                </c:pt>
                <c:pt idx="145">
                  <c:v>2.1078014373779297</c:v>
                </c:pt>
                <c:pt idx="146">
                  <c:v>2.0910866260528564</c:v>
                </c:pt>
                <c:pt idx="147">
                  <c:v>2.0870213508605957</c:v>
                </c:pt>
                <c:pt idx="148">
                  <c:v>2.1170291900634766</c:v>
                </c:pt>
                <c:pt idx="149">
                  <c:v>2.1363582611083984</c:v>
                </c:pt>
                <c:pt idx="150">
                  <c:v>2.1305630207061768</c:v>
                </c:pt>
                <c:pt idx="151">
                  <c:v>2.1306962966918945</c:v>
                </c:pt>
                <c:pt idx="152">
                  <c:v>2.1400775909423828</c:v>
                </c:pt>
                <c:pt idx="153">
                  <c:v>2.1134815216064453</c:v>
                </c:pt>
                <c:pt idx="154">
                  <c:v>2.0909073352813721</c:v>
                </c:pt>
                <c:pt idx="155">
                  <c:v>2.0965437889099121</c:v>
                </c:pt>
                <c:pt idx="156">
                  <c:v>2.1300323009490967</c:v>
                </c:pt>
                <c:pt idx="157">
                  <c:v>2.1544137001037598</c:v>
                </c:pt>
                <c:pt idx="158">
                  <c:v>2.1353459358215332</c:v>
                </c:pt>
                <c:pt idx="159">
                  <c:v>2.1369171142578125</c:v>
                </c:pt>
                <c:pt idx="160">
                  <c:v>2.1300477981567383</c:v>
                </c:pt>
                <c:pt idx="161">
                  <c:v>2.1470520496368408</c:v>
                </c:pt>
                <c:pt idx="162">
                  <c:v>2.1498281955718994</c:v>
                </c:pt>
                <c:pt idx="163">
                  <c:v>2.1318471431732178</c:v>
                </c:pt>
                <c:pt idx="164">
                  <c:v>2.1331160068511963</c:v>
                </c:pt>
                <c:pt idx="165">
                  <c:v>2.0913558006286621</c:v>
                </c:pt>
                <c:pt idx="166">
                  <c:v>2.1158730983734131</c:v>
                </c:pt>
                <c:pt idx="167">
                  <c:v>2.169036865234375</c:v>
                </c:pt>
                <c:pt idx="168">
                  <c:v>2.1275358200073242</c:v>
                </c:pt>
                <c:pt idx="169">
                  <c:v>2.1006731986999512</c:v>
                </c:pt>
                <c:pt idx="170">
                  <c:v>2.1236011981964111</c:v>
                </c:pt>
                <c:pt idx="171">
                  <c:v>2.1294171810150146</c:v>
                </c:pt>
                <c:pt idx="172">
                  <c:v>2.127474308013916</c:v>
                </c:pt>
                <c:pt idx="173">
                  <c:v>2.1277177333831787</c:v>
                </c:pt>
                <c:pt idx="174">
                  <c:v>2.0940907001495361</c:v>
                </c:pt>
                <c:pt idx="175">
                  <c:v>2.0816898345947266</c:v>
                </c:pt>
                <c:pt idx="176">
                  <c:v>2.0743284225463867</c:v>
                </c:pt>
                <c:pt idx="177">
                  <c:v>2.0993967056274414</c:v>
                </c:pt>
                <c:pt idx="178">
                  <c:v>2.1321649551391602</c:v>
                </c:pt>
                <c:pt idx="179">
                  <c:v>2.1141326427459717</c:v>
                </c:pt>
                <c:pt idx="180">
                  <c:v>2.1151578426361084</c:v>
                </c:pt>
                <c:pt idx="181">
                  <c:v>2.1112337112426758</c:v>
                </c:pt>
                <c:pt idx="182">
                  <c:v>2.11171555519104</c:v>
                </c:pt>
                <c:pt idx="183">
                  <c:v>2.1287147998809814</c:v>
                </c:pt>
                <c:pt idx="184">
                  <c:v>2.1505022048950195</c:v>
                </c:pt>
                <c:pt idx="185">
                  <c:v>2.1534602642059326</c:v>
                </c:pt>
                <c:pt idx="186">
                  <c:v>2.1501767635345459</c:v>
                </c:pt>
                <c:pt idx="187">
                  <c:v>2.1350409984588623</c:v>
                </c:pt>
                <c:pt idx="188">
                  <c:v>2.117823600769043</c:v>
                </c:pt>
                <c:pt idx="189">
                  <c:v>2.1193411350250244</c:v>
                </c:pt>
                <c:pt idx="190">
                  <c:v>2.1383321285247803</c:v>
                </c:pt>
                <c:pt idx="191">
                  <c:v>2.1455013751983643</c:v>
                </c:pt>
                <c:pt idx="192">
                  <c:v>2.1295197010040283</c:v>
                </c:pt>
                <c:pt idx="193">
                  <c:v>2.1264078617095947</c:v>
                </c:pt>
                <c:pt idx="194">
                  <c:v>2.1307961940765381</c:v>
                </c:pt>
                <c:pt idx="195">
                  <c:v>2.1254441738128662</c:v>
                </c:pt>
                <c:pt idx="196">
                  <c:v>2.1324622631072998</c:v>
                </c:pt>
                <c:pt idx="197">
                  <c:v>2.1378962993621826</c:v>
                </c:pt>
                <c:pt idx="198">
                  <c:v>2.1315343379974365</c:v>
                </c:pt>
                <c:pt idx="199">
                  <c:v>2.1398239135742188</c:v>
                </c:pt>
                <c:pt idx="200">
                  <c:v>2.1536884307861328</c:v>
                </c:pt>
                <c:pt idx="201">
                  <c:v>2.1421973705291748</c:v>
                </c:pt>
                <c:pt idx="202">
                  <c:v>2.1283202171325684</c:v>
                </c:pt>
                <c:pt idx="203">
                  <c:v>2.1489078998565674</c:v>
                </c:pt>
                <c:pt idx="204">
                  <c:v>2.166945219039917</c:v>
                </c:pt>
                <c:pt idx="205">
                  <c:v>2.1517813205718994</c:v>
                </c:pt>
                <c:pt idx="206">
                  <c:v>2.1537728309631348</c:v>
                </c:pt>
                <c:pt idx="207">
                  <c:v>2.1492359638214111</c:v>
                </c:pt>
                <c:pt idx="208">
                  <c:v>2.1446964740753174</c:v>
                </c:pt>
                <c:pt idx="209">
                  <c:v>2.136483907699585</c:v>
                </c:pt>
                <c:pt idx="210">
                  <c:v>2.1162831783294678</c:v>
                </c:pt>
                <c:pt idx="211">
                  <c:v>2.1144735813140869</c:v>
                </c:pt>
                <c:pt idx="212">
                  <c:v>2.1185362339019775</c:v>
                </c:pt>
                <c:pt idx="213">
                  <c:v>2.1177775859832764</c:v>
                </c:pt>
                <c:pt idx="214">
                  <c:v>2.1107211112976074</c:v>
                </c:pt>
                <c:pt idx="215">
                  <c:v>2.1320469379425049</c:v>
                </c:pt>
                <c:pt idx="216">
                  <c:v>2.1517403125762939</c:v>
                </c:pt>
                <c:pt idx="217">
                  <c:v>2.1535499095916748</c:v>
                </c:pt>
                <c:pt idx="218">
                  <c:v>2.1672811508178711</c:v>
                </c:pt>
                <c:pt idx="219">
                  <c:v>2.1681909561157227</c:v>
                </c:pt>
                <c:pt idx="220">
                  <c:v>2.1491847038269043</c:v>
                </c:pt>
                <c:pt idx="221">
                  <c:v>2.1186182498931885</c:v>
                </c:pt>
                <c:pt idx="222">
                  <c:v>2.1199126243591309</c:v>
                </c:pt>
                <c:pt idx="223">
                  <c:v>2.1379425525665283</c:v>
                </c:pt>
                <c:pt idx="224">
                  <c:v>2.1803457736968994</c:v>
                </c:pt>
                <c:pt idx="225">
                  <c:v>2.2394716739654541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85.420127868652344</c:v>
                </c:pt>
                <c:pt idx="1">
                  <c:v>92.165855407714844</c:v>
                </c:pt>
                <c:pt idx="2">
                  <c:v>96.317733764648438</c:v>
                </c:pt>
                <c:pt idx="3">
                  <c:v>99.029510498046875</c:v>
                </c:pt>
                <c:pt idx="4">
                  <c:v>100</c:v>
                </c:pt>
                <c:pt idx="5">
                  <c:v>98.0772705078125</c:v>
                </c:pt>
                <c:pt idx="6">
                  <c:v>92.47479248046875</c:v>
                </c:pt>
                <c:pt idx="7">
                  <c:v>83.813308715820313</c:v>
                </c:pt>
                <c:pt idx="8">
                  <c:v>73.593849182128906</c:v>
                </c:pt>
                <c:pt idx="9">
                  <c:v>62.106582641601563</c:v>
                </c:pt>
                <c:pt idx="10">
                  <c:v>51.381862640380859</c:v>
                </c:pt>
                <c:pt idx="11">
                  <c:v>43.375118255615234</c:v>
                </c:pt>
                <c:pt idx="12">
                  <c:v>38.000202178955078</c:v>
                </c:pt>
                <c:pt idx="13">
                  <c:v>34.654682159423828</c:v>
                </c:pt>
                <c:pt idx="14">
                  <c:v>32.696666717529297</c:v>
                </c:pt>
                <c:pt idx="15">
                  <c:v>31.566499710083008</c:v>
                </c:pt>
                <c:pt idx="16">
                  <c:v>30.75921630859375</c:v>
                </c:pt>
                <c:pt idx="17">
                  <c:v>29.887895584106445</c:v>
                </c:pt>
                <c:pt idx="18">
                  <c:v>28.863269805908203</c:v>
                </c:pt>
                <c:pt idx="19">
                  <c:v>27.516180038452148</c:v>
                </c:pt>
                <c:pt idx="20">
                  <c:v>25.781183242797852</c:v>
                </c:pt>
                <c:pt idx="21">
                  <c:v>23.483646392822266</c:v>
                </c:pt>
                <c:pt idx="22">
                  <c:v>20.960981369018555</c:v>
                </c:pt>
                <c:pt idx="23">
                  <c:v>18.505632400512695</c:v>
                </c:pt>
                <c:pt idx="24">
                  <c:v>16.238534927368164</c:v>
                </c:pt>
                <c:pt idx="25">
                  <c:v>14.406425476074219</c:v>
                </c:pt>
                <c:pt idx="26">
                  <c:v>12.854869842529297</c:v>
                </c:pt>
                <c:pt idx="27">
                  <c:v>11.656660079956055</c:v>
                </c:pt>
                <c:pt idx="28">
                  <c:v>10.72649097442627</c:v>
                </c:pt>
                <c:pt idx="29">
                  <c:v>9.8741216659545898</c:v>
                </c:pt>
                <c:pt idx="30">
                  <c:v>9.1921977996826172</c:v>
                </c:pt>
                <c:pt idx="31">
                  <c:v>8.6913223266601563</c:v>
                </c:pt>
                <c:pt idx="32">
                  <c:v>8.2972774505615234</c:v>
                </c:pt>
                <c:pt idx="33">
                  <c:v>8.0510845184326172</c:v>
                </c:pt>
                <c:pt idx="34">
                  <c:v>7.9546756744384766</c:v>
                </c:pt>
                <c:pt idx="35">
                  <c:v>7.9049825668334961</c:v>
                </c:pt>
                <c:pt idx="36">
                  <c:v>7.9031519889831543</c:v>
                </c:pt>
                <c:pt idx="37">
                  <c:v>7.8755893707275391</c:v>
                </c:pt>
                <c:pt idx="38">
                  <c:v>7.8384699821472168</c:v>
                </c:pt>
                <c:pt idx="39">
                  <c:v>7.8525733947753906</c:v>
                </c:pt>
                <c:pt idx="40">
                  <c:v>7.8747239112854004</c:v>
                </c:pt>
                <c:pt idx="41">
                  <c:v>7.8717865943908691</c:v>
                </c:pt>
                <c:pt idx="42">
                  <c:v>7.8671998977661133</c:v>
                </c:pt>
                <c:pt idx="43">
                  <c:v>7.7749152183532715</c:v>
                </c:pt>
                <c:pt idx="44">
                  <c:v>7.6413874626159668</c:v>
                </c:pt>
                <c:pt idx="45">
                  <c:v>7.3902254104614258</c:v>
                </c:pt>
                <c:pt idx="46">
                  <c:v>7.0015521049499512</c:v>
                </c:pt>
                <c:pt idx="47">
                  <c:v>6.5973467826843262</c:v>
                </c:pt>
                <c:pt idx="48">
                  <c:v>6.037261962890625</c:v>
                </c:pt>
                <c:pt idx="49">
                  <c:v>5.2383880615234375</c:v>
                </c:pt>
                <c:pt idx="50">
                  <c:v>4.3578925132751465</c:v>
                </c:pt>
                <c:pt idx="51">
                  <c:v>3.5188014507293701</c:v>
                </c:pt>
                <c:pt idx="52">
                  <c:v>2.9950108528137207</c:v>
                </c:pt>
                <c:pt idx="53">
                  <c:v>2.6481842994689941</c:v>
                </c:pt>
                <c:pt idx="54">
                  <c:v>2.3984508514404297</c:v>
                </c:pt>
                <c:pt idx="55">
                  <c:v>2.242027759552002</c:v>
                </c:pt>
                <c:pt idx="56">
                  <c:v>2.1568450927734375</c:v>
                </c:pt>
                <c:pt idx="57">
                  <c:v>2.1034500598907471</c:v>
                </c:pt>
                <c:pt idx="58">
                  <c:v>1.9999997615814209</c:v>
                </c:pt>
                <c:pt idx="59">
                  <c:v>2.035106897354126</c:v>
                </c:pt>
                <c:pt idx="60">
                  <c:v>2.15911865234375</c:v>
                </c:pt>
                <c:pt idx="61">
                  <c:v>2.2633938789367676</c:v>
                </c:pt>
                <c:pt idx="62">
                  <c:v>2.4732522964477539</c:v>
                </c:pt>
                <c:pt idx="63">
                  <c:v>2.7411932945251465</c:v>
                </c:pt>
                <c:pt idx="64">
                  <c:v>3.0196161270141602</c:v>
                </c:pt>
                <c:pt idx="65">
                  <c:v>3.2640383243560791</c:v>
                </c:pt>
                <c:pt idx="66">
                  <c:v>3.5559206008911133</c:v>
                </c:pt>
                <c:pt idx="67">
                  <c:v>3.9373109340667725</c:v>
                </c:pt>
                <c:pt idx="68">
                  <c:v>4.3427233695983887</c:v>
                </c:pt>
                <c:pt idx="69">
                  <c:v>4.7088837623596191</c:v>
                </c:pt>
                <c:pt idx="70">
                  <c:v>5.0972151756286621</c:v>
                </c:pt>
                <c:pt idx="71">
                  <c:v>5.5797824859619141</c:v>
                </c:pt>
                <c:pt idx="72">
                  <c:v>5.9455609321594238</c:v>
                </c:pt>
                <c:pt idx="73">
                  <c:v>6.2545843124389648</c:v>
                </c:pt>
                <c:pt idx="74">
                  <c:v>6.5881123542785645</c:v>
                </c:pt>
                <c:pt idx="75">
                  <c:v>6.8713235855102539</c:v>
                </c:pt>
                <c:pt idx="76">
                  <c:v>7.0076680183410645</c:v>
                </c:pt>
                <c:pt idx="77">
                  <c:v>7.0563554763793945</c:v>
                </c:pt>
                <c:pt idx="78">
                  <c:v>7.1883540153503418</c:v>
                </c:pt>
                <c:pt idx="79">
                  <c:v>7.1835861206054688</c:v>
                </c:pt>
                <c:pt idx="80">
                  <c:v>7.2244472503662109</c:v>
                </c:pt>
                <c:pt idx="81">
                  <c:v>7.3852157592773438</c:v>
                </c:pt>
                <c:pt idx="82">
                  <c:v>7.4236626625061035</c:v>
                </c:pt>
                <c:pt idx="83">
                  <c:v>7.4092979431152344</c:v>
                </c:pt>
                <c:pt idx="84">
                  <c:v>7.443720817565918</c:v>
                </c:pt>
                <c:pt idx="85">
                  <c:v>7.4827713966369629</c:v>
                </c:pt>
                <c:pt idx="86">
                  <c:v>7.4565162658691406</c:v>
                </c:pt>
                <c:pt idx="87">
                  <c:v>7.4227571487426758</c:v>
                </c:pt>
                <c:pt idx="88">
                  <c:v>7.4230790138244629</c:v>
                </c:pt>
                <c:pt idx="89">
                  <c:v>7.4605402946472168</c:v>
                </c:pt>
                <c:pt idx="90">
                  <c:v>7.4939975738525391</c:v>
                </c:pt>
                <c:pt idx="91">
                  <c:v>7.4381680488586426</c:v>
                </c:pt>
                <c:pt idx="92">
                  <c:v>7.3614153861999512</c:v>
                </c:pt>
                <c:pt idx="93">
                  <c:v>7.2892093658447266</c:v>
                </c:pt>
                <c:pt idx="94">
                  <c:v>7.3422622680664063</c:v>
                </c:pt>
                <c:pt idx="95">
                  <c:v>7.4358949661254883</c:v>
                </c:pt>
                <c:pt idx="96">
                  <c:v>7.3392443656921387</c:v>
                </c:pt>
                <c:pt idx="97">
                  <c:v>7.3595843315124512</c:v>
                </c:pt>
                <c:pt idx="98">
                  <c:v>7.2797532081604004</c:v>
                </c:pt>
                <c:pt idx="99">
                  <c:v>7.2272233963012695</c:v>
                </c:pt>
                <c:pt idx="100">
                  <c:v>7.2149109840393066</c:v>
                </c:pt>
                <c:pt idx="101">
                  <c:v>7.0922870635986328</c:v>
                </c:pt>
                <c:pt idx="102">
                  <c:v>7.1930017471313477</c:v>
                </c:pt>
                <c:pt idx="103">
                  <c:v>7.1502695083618164</c:v>
                </c:pt>
                <c:pt idx="104">
                  <c:v>7.0716657638549805</c:v>
                </c:pt>
                <c:pt idx="105">
                  <c:v>7.0149712562561035</c:v>
                </c:pt>
                <c:pt idx="106">
                  <c:v>6.8470602035522461</c:v>
                </c:pt>
                <c:pt idx="107">
                  <c:v>6.8175663948059082</c:v>
                </c:pt>
                <c:pt idx="108">
                  <c:v>6.8428754806518555</c:v>
                </c:pt>
                <c:pt idx="109">
                  <c:v>6.8170232772827148</c:v>
                </c:pt>
                <c:pt idx="110">
                  <c:v>6.8115506172180176</c:v>
                </c:pt>
                <c:pt idx="111">
                  <c:v>6.6659917831420898</c:v>
                </c:pt>
                <c:pt idx="112">
                  <c:v>6.5770673751831055</c:v>
                </c:pt>
                <c:pt idx="113">
                  <c:v>6.5247583389282227</c:v>
                </c:pt>
                <c:pt idx="114">
                  <c:v>6.4886856079101563</c:v>
                </c:pt>
                <c:pt idx="115">
                  <c:v>6.4828510284423828</c:v>
                </c:pt>
                <c:pt idx="116">
                  <c:v>6.3637080192565918</c:v>
                </c:pt>
                <c:pt idx="117">
                  <c:v>6.3461041450500488</c:v>
                </c:pt>
                <c:pt idx="118">
                  <c:v>6.2884440422058105</c:v>
                </c:pt>
                <c:pt idx="119">
                  <c:v>6.0974574089050293</c:v>
                </c:pt>
                <c:pt idx="120">
                  <c:v>6.0673394203186035</c:v>
                </c:pt>
                <c:pt idx="121">
                  <c:v>5.9691200256347656</c:v>
                </c:pt>
                <c:pt idx="122">
                  <c:v>5.9356422424316406</c:v>
                </c:pt>
                <c:pt idx="123">
                  <c:v>6.0345458984375</c:v>
                </c:pt>
                <c:pt idx="124">
                  <c:v>6.0109667778015137</c:v>
                </c:pt>
                <c:pt idx="125">
                  <c:v>6.0356526374816895</c:v>
                </c:pt>
                <c:pt idx="126">
                  <c:v>5.9621992111206055</c:v>
                </c:pt>
                <c:pt idx="127">
                  <c:v>5.7860798835754395</c:v>
                </c:pt>
                <c:pt idx="128">
                  <c:v>5.7498865127563477</c:v>
                </c:pt>
                <c:pt idx="129">
                  <c:v>5.8187122344970703</c:v>
                </c:pt>
                <c:pt idx="130">
                  <c:v>5.8465166091918945</c:v>
                </c:pt>
                <c:pt idx="131">
                  <c:v>5.8170022964477539</c:v>
                </c:pt>
                <c:pt idx="132">
                  <c:v>5.7819957733154297</c:v>
                </c:pt>
                <c:pt idx="133">
                  <c:v>5.6166801452636719</c:v>
                </c:pt>
                <c:pt idx="134">
                  <c:v>5.4842791557312012</c:v>
                </c:pt>
                <c:pt idx="135">
                  <c:v>5.5826997756958008</c:v>
                </c:pt>
                <c:pt idx="136">
                  <c:v>5.4814825057983398</c:v>
                </c:pt>
                <c:pt idx="137">
                  <c:v>5.3632450103759766</c:v>
                </c:pt>
                <c:pt idx="138">
                  <c:v>5.531336784362793</c:v>
                </c:pt>
                <c:pt idx="139">
                  <c:v>5.6326141357421875</c:v>
                </c:pt>
                <c:pt idx="140">
                  <c:v>5.618873119354248</c:v>
                </c:pt>
                <c:pt idx="141">
                  <c:v>5.5900430679321289</c:v>
                </c:pt>
                <c:pt idx="142">
                  <c:v>5.5263071060180664</c:v>
                </c:pt>
                <c:pt idx="143">
                  <c:v>5.5607099533081055</c:v>
                </c:pt>
                <c:pt idx="144">
                  <c:v>5.6909384727478027</c:v>
                </c:pt>
                <c:pt idx="145">
                  <c:v>5.7547149658203125</c:v>
                </c:pt>
                <c:pt idx="146">
                  <c:v>5.7971653938293457</c:v>
                </c:pt>
                <c:pt idx="147">
                  <c:v>5.6538596153259277</c:v>
                </c:pt>
                <c:pt idx="148">
                  <c:v>5.6220521926879883</c:v>
                </c:pt>
                <c:pt idx="149">
                  <c:v>5.672429084777832</c:v>
                </c:pt>
                <c:pt idx="150">
                  <c:v>5.6530547142028809</c:v>
                </c:pt>
                <c:pt idx="151">
                  <c:v>5.859130859375</c:v>
                </c:pt>
                <c:pt idx="152">
                  <c:v>6.1658806800842285</c:v>
                </c:pt>
                <c:pt idx="153">
                  <c:v>6.0997505187988281</c:v>
                </c:pt>
                <c:pt idx="154">
                  <c:v>6.1078181266784668</c:v>
                </c:pt>
                <c:pt idx="155">
                  <c:v>6.1358637809753418</c:v>
                </c:pt>
                <c:pt idx="156">
                  <c:v>6.2594127655029297</c:v>
                </c:pt>
                <c:pt idx="157">
                  <c:v>6.3235111236572266</c:v>
                </c:pt>
                <c:pt idx="158">
                  <c:v>6.2751860618591309</c:v>
                </c:pt>
                <c:pt idx="159">
                  <c:v>6.3789982795715332</c:v>
                </c:pt>
                <c:pt idx="160">
                  <c:v>6.3826198577880859</c:v>
                </c:pt>
                <c:pt idx="161">
                  <c:v>6.3120231628417969</c:v>
                </c:pt>
                <c:pt idx="162">
                  <c:v>6.3247179985046387</c:v>
                </c:pt>
                <c:pt idx="163">
                  <c:v>6.4138035774230957</c:v>
                </c:pt>
                <c:pt idx="164">
                  <c:v>6.3759403228759766</c:v>
                </c:pt>
                <c:pt idx="165">
                  <c:v>6.6296372413635254</c:v>
                </c:pt>
                <c:pt idx="166">
                  <c:v>6.8813023567199707</c:v>
                </c:pt>
                <c:pt idx="167">
                  <c:v>6.7807893753051758</c:v>
                </c:pt>
                <c:pt idx="168">
                  <c:v>6.7118825912475586</c:v>
                </c:pt>
                <c:pt idx="169">
                  <c:v>6.6953449249267578</c:v>
                </c:pt>
                <c:pt idx="170">
                  <c:v>6.7103333473205566</c:v>
                </c:pt>
                <c:pt idx="171">
                  <c:v>6.811248779296875</c:v>
                </c:pt>
                <c:pt idx="172">
                  <c:v>6.6764535903930664</c:v>
                </c:pt>
                <c:pt idx="173">
                  <c:v>6.511782169342041</c:v>
                </c:pt>
                <c:pt idx="174">
                  <c:v>6.728762149810791</c:v>
                </c:pt>
                <c:pt idx="175">
                  <c:v>6.765559196472168</c:v>
                </c:pt>
                <c:pt idx="176">
                  <c:v>6.6784052848815918</c:v>
                </c:pt>
                <c:pt idx="177">
                  <c:v>7.0997109413146973</c:v>
                </c:pt>
                <c:pt idx="178">
                  <c:v>7.0261569023132324</c:v>
                </c:pt>
                <c:pt idx="179">
                  <c:v>6.7932829856872559</c:v>
                </c:pt>
                <c:pt idx="180">
                  <c:v>7.083012580871582</c:v>
                </c:pt>
                <c:pt idx="181">
                  <c:v>7.3262882232666016</c:v>
                </c:pt>
                <c:pt idx="182">
                  <c:v>7.1215801239013672</c:v>
                </c:pt>
                <c:pt idx="183">
                  <c:v>7.049072265625</c:v>
                </c:pt>
                <c:pt idx="184">
                  <c:v>7.2760715484619141</c:v>
                </c:pt>
                <c:pt idx="185">
                  <c:v>7.3601679801940918</c:v>
                </c:pt>
                <c:pt idx="186">
                  <c:v>7.2360758781433105</c:v>
                </c:pt>
                <c:pt idx="187">
                  <c:v>7.3420209884643555</c:v>
                </c:pt>
                <c:pt idx="188">
                  <c:v>7.6233406066894531</c:v>
                </c:pt>
                <c:pt idx="189">
                  <c:v>7.3968043327331543</c:v>
                </c:pt>
                <c:pt idx="190">
                  <c:v>7.4203629493713379</c:v>
                </c:pt>
                <c:pt idx="191">
                  <c:v>7.5981721878051758</c:v>
                </c:pt>
                <c:pt idx="192">
                  <c:v>7.5910301208496094</c:v>
                </c:pt>
                <c:pt idx="193">
                  <c:v>7.5628437995910645</c:v>
                </c:pt>
                <c:pt idx="194">
                  <c:v>7.526066780090332</c:v>
                </c:pt>
                <c:pt idx="195">
                  <c:v>7.5291247367858887</c:v>
                </c:pt>
                <c:pt idx="196">
                  <c:v>7.6408843994140625</c:v>
                </c:pt>
                <c:pt idx="197">
                  <c:v>7.6961703300476074</c:v>
                </c:pt>
                <c:pt idx="198">
                  <c:v>7.6341447830200195</c:v>
                </c:pt>
                <c:pt idx="199">
                  <c:v>7.7046809196472168</c:v>
                </c:pt>
                <c:pt idx="200">
                  <c:v>7.8208866119384766</c:v>
                </c:pt>
                <c:pt idx="201">
                  <c:v>7.827183723449707</c:v>
                </c:pt>
                <c:pt idx="202">
                  <c:v>7.7841496467590332</c:v>
                </c:pt>
                <c:pt idx="203">
                  <c:v>7.8503804206848145</c:v>
                </c:pt>
                <c:pt idx="204">
                  <c:v>7.7155852317810059</c:v>
                </c:pt>
                <c:pt idx="205">
                  <c:v>7.6740198135375977</c:v>
                </c:pt>
                <c:pt idx="206">
                  <c:v>7.8094592094421387</c:v>
                </c:pt>
                <c:pt idx="207">
                  <c:v>7.7611336708068848</c:v>
                </c:pt>
                <c:pt idx="208">
                  <c:v>7.6827917098999023</c:v>
                </c:pt>
                <c:pt idx="209">
                  <c:v>7.6217513084411621</c:v>
                </c:pt>
                <c:pt idx="210">
                  <c:v>7.5808901786804199</c:v>
                </c:pt>
                <c:pt idx="211">
                  <c:v>7.616701602935791</c:v>
                </c:pt>
                <c:pt idx="212">
                  <c:v>7.771796703338623</c:v>
                </c:pt>
                <c:pt idx="213">
                  <c:v>7.8800959587097168</c:v>
                </c:pt>
                <c:pt idx="214">
                  <c:v>7.9943699836730957</c:v>
                </c:pt>
                <c:pt idx="215">
                  <c:v>7.8069643974304199</c:v>
                </c:pt>
                <c:pt idx="216">
                  <c:v>7.6859102249145508</c:v>
                </c:pt>
                <c:pt idx="217">
                  <c:v>7.7928810119628906</c:v>
                </c:pt>
                <c:pt idx="218">
                  <c:v>7.8731145858764648</c:v>
                </c:pt>
                <c:pt idx="219">
                  <c:v>7.7956376075744629</c:v>
                </c:pt>
                <c:pt idx="220">
                  <c:v>7.8569793701171875</c:v>
                </c:pt>
                <c:pt idx="221">
                  <c:v>7.9730243682861328</c:v>
                </c:pt>
                <c:pt idx="222">
                  <c:v>8.1274557113647461</c:v>
                </c:pt>
                <c:pt idx="223">
                  <c:v>8.2933340072631836</c:v>
                </c:pt>
                <c:pt idx="224">
                  <c:v>7.3570094108581543</c:v>
                </c:pt>
                <c:pt idx="225">
                  <c:v>7.3967437744140625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80.671073913574219</c:v>
                </c:pt>
                <c:pt idx="1">
                  <c:v>89.475181579589844</c:v>
                </c:pt>
                <c:pt idx="2">
                  <c:v>95.246932983398438</c:v>
                </c:pt>
                <c:pt idx="3">
                  <c:v>98.93487548828125</c:v>
                </c:pt>
                <c:pt idx="4">
                  <c:v>100</c:v>
                </c:pt>
                <c:pt idx="5">
                  <c:v>97.566116333007813</c:v>
                </c:pt>
                <c:pt idx="6">
                  <c:v>91.349723815917969</c:v>
                </c:pt>
                <c:pt idx="7">
                  <c:v>81.940666198730469</c:v>
                </c:pt>
                <c:pt idx="8">
                  <c:v>70.961380004882813</c:v>
                </c:pt>
                <c:pt idx="9">
                  <c:v>58.736152648925781</c:v>
                </c:pt>
                <c:pt idx="10">
                  <c:v>47.583511352539063</c:v>
                </c:pt>
                <c:pt idx="11">
                  <c:v>39.62823486328125</c:v>
                </c:pt>
                <c:pt idx="12">
                  <c:v>34.374019622802734</c:v>
                </c:pt>
                <c:pt idx="13">
                  <c:v>31.09092903137207</c:v>
                </c:pt>
                <c:pt idx="14">
                  <c:v>29.237655639648438</c:v>
                </c:pt>
                <c:pt idx="15">
                  <c:v>28.183933258056641</c:v>
                </c:pt>
                <c:pt idx="16">
                  <c:v>27.539022445678711</c:v>
                </c:pt>
                <c:pt idx="17">
                  <c:v>26.815589904785156</c:v>
                </c:pt>
                <c:pt idx="18">
                  <c:v>25.857503890991211</c:v>
                </c:pt>
                <c:pt idx="19">
                  <c:v>24.594514846801758</c:v>
                </c:pt>
                <c:pt idx="20">
                  <c:v>22.809545516967773</c:v>
                </c:pt>
                <c:pt idx="21">
                  <c:v>20.566980361938477</c:v>
                </c:pt>
                <c:pt idx="22">
                  <c:v>18.144630432128906</c:v>
                </c:pt>
                <c:pt idx="23">
                  <c:v>15.690676689147949</c:v>
                </c:pt>
                <c:pt idx="24">
                  <c:v>13.340721130371094</c:v>
                </c:pt>
                <c:pt idx="25">
                  <c:v>11.404416084289551</c:v>
                </c:pt>
                <c:pt idx="26">
                  <c:v>9.8538579940795898</c:v>
                </c:pt>
                <c:pt idx="27">
                  <c:v>8.7084140777587891</c:v>
                </c:pt>
                <c:pt idx="28">
                  <c:v>7.7096443176269531</c:v>
                </c:pt>
                <c:pt idx="29">
                  <c:v>6.8307394981384277</c:v>
                </c:pt>
                <c:pt idx="30">
                  <c:v>6.136894702911377</c:v>
                </c:pt>
                <c:pt idx="31">
                  <c:v>5.8230404853820801</c:v>
                </c:pt>
                <c:pt idx="32">
                  <c:v>5.9164023399353027</c:v>
                </c:pt>
                <c:pt idx="33">
                  <c:v>6.0747847557067871</c:v>
                </c:pt>
                <c:pt idx="34">
                  <c:v>6.229949951171875</c:v>
                </c:pt>
                <c:pt idx="35">
                  <c:v>6.493293285369873</c:v>
                </c:pt>
                <c:pt idx="36">
                  <c:v>6.7786965370178223</c:v>
                </c:pt>
                <c:pt idx="37">
                  <c:v>7.0984377861022949</c:v>
                </c:pt>
                <c:pt idx="38">
                  <c:v>7.5034213066101074</c:v>
                </c:pt>
                <c:pt idx="39">
                  <c:v>7.8629493713378906</c:v>
                </c:pt>
                <c:pt idx="40">
                  <c:v>8.215977668762207</c:v>
                </c:pt>
                <c:pt idx="41">
                  <c:v>8.61907958984375</c:v>
                </c:pt>
                <c:pt idx="42">
                  <c:v>9.0947952270507813</c:v>
                </c:pt>
                <c:pt idx="43">
                  <c:v>9.4579133987426758</c:v>
                </c:pt>
                <c:pt idx="44">
                  <c:v>9.6459493637084961</c:v>
                </c:pt>
                <c:pt idx="45">
                  <c:v>9.8001956939697266</c:v>
                </c:pt>
                <c:pt idx="46">
                  <c:v>9.8348398208618164</c:v>
                </c:pt>
                <c:pt idx="47">
                  <c:v>9.7546749114990234</c:v>
                </c:pt>
                <c:pt idx="48">
                  <c:v>9.3648138046264648</c:v>
                </c:pt>
                <c:pt idx="49">
                  <c:v>8.7865657806396484</c:v>
                </c:pt>
                <c:pt idx="50">
                  <c:v>8.2579097747802734</c:v>
                </c:pt>
                <c:pt idx="51">
                  <c:v>7.8416991233825684</c:v>
                </c:pt>
                <c:pt idx="52">
                  <c:v>7.5390501022338867</c:v>
                </c:pt>
                <c:pt idx="53">
                  <c:v>7.4620366096496582</c:v>
                </c:pt>
                <c:pt idx="54">
                  <c:v>7.5871753692626953</c:v>
                </c:pt>
                <c:pt idx="55">
                  <c:v>7.8877453804016113</c:v>
                </c:pt>
                <c:pt idx="56">
                  <c:v>8.1413497924804688</c:v>
                </c:pt>
                <c:pt idx="57">
                  <c:v>8.3929843902587891</c:v>
                </c:pt>
                <c:pt idx="58">
                  <c:v>8.6405706405639648</c:v>
                </c:pt>
                <c:pt idx="59">
                  <c:v>8.9760904312133789</c:v>
                </c:pt>
                <c:pt idx="60">
                  <c:v>9.3433446884155273</c:v>
                </c:pt>
                <c:pt idx="61">
                  <c:v>9.7286529541015625</c:v>
                </c:pt>
                <c:pt idx="62">
                  <c:v>10.190450668334961</c:v>
                </c:pt>
                <c:pt idx="63">
                  <c:v>10.700000762939453</c:v>
                </c:pt>
                <c:pt idx="64">
                  <c:v>11.165081024169922</c:v>
                </c:pt>
                <c:pt idx="65">
                  <c:v>11.574135780334473</c:v>
                </c:pt>
                <c:pt idx="66">
                  <c:v>12.046305656433105</c:v>
                </c:pt>
                <c:pt idx="67">
                  <c:v>12.45621395111084</c:v>
                </c:pt>
                <c:pt idx="68">
                  <c:v>12.890414237976074</c:v>
                </c:pt>
                <c:pt idx="69">
                  <c:v>13.490481376647949</c:v>
                </c:pt>
                <c:pt idx="70">
                  <c:v>13.802672386169434</c:v>
                </c:pt>
                <c:pt idx="71">
                  <c:v>13.888680458068848</c:v>
                </c:pt>
                <c:pt idx="72">
                  <c:v>14.153861999511719</c:v>
                </c:pt>
                <c:pt idx="73">
                  <c:v>14.378512382507324</c:v>
                </c:pt>
                <c:pt idx="74">
                  <c:v>14.333560943603516</c:v>
                </c:pt>
                <c:pt idx="75">
                  <c:v>14.413396835327148</c:v>
                </c:pt>
                <c:pt idx="76">
                  <c:v>14.530351638793945</c:v>
                </c:pt>
                <c:pt idx="77">
                  <c:v>14.403877258300781</c:v>
                </c:pt>
                <c:pt idx="78">
                  <c:v>14.119721412658691</c:v>
                </c:pt>
                <c:pt idx="79">
                  <c:v>14.036098480224609</c:v>
                </c:pt>
                <c:pt idx="80">
                  <c:v>13.858150482177734</c:v>
                </c:pt>
                <c:pt idx="81">
                  <c:v>13.407252311706543</c:v>
                </c:pt>
                <c:pt idx="82">
                  <c:v>12.971958160400391</c:v>
                </c:pt>
                <c:pt idx="83">
                  <c:v>12.400384902954102</c:v>
                </c:pt>
                <c:pt idx="84">
                  <c:v>11.805723190307617</c:v>
                </c:pt>
                <c:pt idx="85">
                  <c:v>11.180532455444336</c:v>
                </c:pt>
                <c:pt idx="86">
                  <c:v>10.375555038452148</c:v>
                </c:pt>
                <c:pt idx="87">
                  <c:v>9.7327680587768555</c:v>
                </c:pt>
                <c:pt idx="88">
                  <c:v>9.0183944702148438</c:v>
                </c:pt>
                <c:pt idx="89">
                  <c:v>8.1462516784667969</c:v>
                </c:pt>
                <c:pt idx="90">
                  <c:v>7.4940981864929199</c:v>
                </c:pt>
                <c:pt idx="91">
                  <c:v>6.7078108787536621</c:v>
                </c:pt>
                <c:pt idx="92">
                  <c:v>6.0500545501708984</c:v>
                </c:pt>
                <c:pt idx="93">
                  <c:v>5.5598940849304199</c:v>
                </c:pt>
                <c:pt idx="94">
                  <c:v>5.0286335945129395</c:v>
                </c:pt>
                <c:pt idx="95">
                  <c:v>4.508293628692627</c:v>
                </c:pt>
                <c:pt idx="96">
                  <c:v>3.9339632987976074</c:v>
                </c:pt>
                <c:pt idx="97">
                  <c:v>3.3916947841644287</c:v>
                </c:pt>
                <c:pt idx="98">
                  <c:v>2.9541022777557373</c:v>
                </c:pt>
                <c:pt idx="99">
                  <c:v>2.5442821979522705</c:v>
                </c:pt>
                <c:pt idx="100">
                  <c:v>2.3664877414703369</c:v>
                </c:pt>
                <c:pt idx="101">
                  <c:v>2.242246150970459</c:v>
                </c:pt>
                <c:pt idx="102">
                  <c:v>2.206573486328125</c:v>
                </c:pt>
                <c:pt idx="103">
                  <c:v>2.0748469829559326</c:v>
                </c:pt>
                <c:pt idx="104">
                  <c:v>2</c:v>
                </c:pt>
                <c:pt idx="105">
                  <c:v>2.1357970237731934</c:v>
                </c:pt>
                <c:pt idx="106">
                  <c:v>2.20440673828125</c:v>
                </c:pt>
                <c:pt idx="107">
                  <c:v>2.2152397632598877</c:v>
                </c:pt>
                <c:pt idx="108">
                  <c:v>2.3422172069549561</c:v>
                </c:pt>
                <c:pt idx="109">
                  <c:v>2.5599956512451172</c:v>
                </c:pt>
                <c:pt idx="110">
                  <c:v>2.6524600982666016</c:v>
                </c:pt>
                <c:pt idx="111">
                  <c:v>2.6398980617523193</c:v>
                </c:pt>
                <c:pt idx="112">
                  <c:v>2.7038681507110596</c:v>
                </c:pt>
                <c:pt idx="113">
                  <c:v>2.7303273677825928</c:v>
                </c:pt>
                <c:pt idx="114">
                  <c:v>2.868903636932373</c:v>
                </c:pt>
                <c:pt idx="115">
                  <c:v>3.0743827819824219</c:v>
                </c:pt>
                <c:pt idx="116">
                  <c:v>3.0931820869445801</c:v>
                </c:pt>
                <c:pt idx="117">
                  <c:v>3.1433646678924561</c:v>
                </c:pt>
                <c:pt idx="118">
                  <c:v>3.2260026931762695</c:v>
                </c:pt>
                <c:pt idx="119">
                  <c:v>3.2397027015686035</c:v>
                </c:pt>
                <c:pt idx="120">
                  <c:v>3.2674968242645264</c:v>
                </c:pt>
                <c:pt idx="121">
                  <c:v>3.149667501449585</c:v>
                </c:pt>
                <c:pt idx="122">
                  <c:v>3.1249153614044189</c:v>
                </c:pt>
                <c:pt idx="123">
                  <c:v>3.2426791191101074</c:v>
                </c:pt>
                <c:pt idx="124">
                  <c:v>3.2715017795562744</c:v>
                </c:pt>
                <c:pt idx="125">
                  <c:v>3.4190292358398438</c:v>
                </c:pt>
                <c:pt idx="126">
                  <c:v>3.5661189556121826</c:v>
                </c:pt>
                <c:pt idx="127">
                  <c:v>3.5897984504699707</c:v>
                </c:pt>
                <c:pt idx="128">
                  <c:v>3.5032210350036621</c:v>
                </c:pt>
                <c:pt idx="129">
                  <c:v>3.3765063285827637</c:v>
                </c:pt>
                <c:pt idx="130">
                  <c:v>3.4823427200317383</c:v>
                </c:pt>
                <c:pt idx="131">
                  <c:v>3.4625804424285889</c:v>
                </c:pt>
                <c:pt idx="132">
                  <c:v>3.3608803749084473</c:v>
                </c:pt>
                <c:pt idx="133">
                  <c:v>3.2708671092987061</c:v>
                </c:pt>
                <c:pt idx="134">
                  <c:v>3.2227418422698975</c:v>
                </c:pt>
                <c:pt idx="135">
                  <c:v>3.2915704250335693</c:v>
                </c:pt>
                <c:pt idx="136">
                  <c:v>3.1145637035369873</c:v>
                </c:pt>
                <c:pt idx="137">
                  <c:v>3.3228442668914795</c:v>
                </c:pt>
                <c:pt idx="138">
                  <c:v>3.4232966899871826</c:v>
                </c:pt>
                <c:pt idx="139">
                  <c:v>3.3123393058776855</c:v>
                </c:pt>
                <c:pt idx="140">
                  <c:v>3.4301249980926514</c:v>
                </c:pt>
                <c:pt idx="141">
                  <c:v>3.3089690208435059</c:v>
                </c:pt>
                <c:pt idx="142">
                  <c:v>3.1191596984863281</c:v>
                </c:pt>
                <c:pt idx="143">
                  <c:v>2.9955527782440186</c:v>
                </c:pt>
                <c:pt idx="144">
                  <c:v>2.838045597076416</c:v>
                </c:pt>
                <c:pt idx="145">
                  <c:v>3.0270235538482666</c:v>
                </c:pt>
                <c:pt idx="146">
                  <c:v>3.1058096885681152</c:v>
                </c:pt>
                <c:pt idx="147">
                  <c:v>3.2542126178741455</c:v>
                </c:pt>
                <c:pt idx="148">
                  <c:v>3.2067437171936035</c:v>
                </c:pt>
                <c:pt idx="149">
                  <c:v>3.1037962436676025</c:v>
                </c:pt>
                <c:pt idx="150">
                  <c:v>3.3172197341918945</c:v>
                </c:pt>
                <c:pt idx="151">
                  <c:v>3.4149584770202637</c:v>
                </c:pt>
                <c:pt idx="152">
                  <c:v>3.4982094764709473</c:v>
                </c:pt>
                <c:pt idx="153">
                  <c:v>3.4428400993347168</c:v>
                </c:pt>
                <c:pt idx="154">
                  <c:v>3.2376456260681152</c:v>
                </c:pt>
                <c:pt idx="155">
                  <c:v>3.0401108264923096</c:v>
                </c:pt>
                <c:pt idx="156">
                  <c:v>3.1135351657867432</c:v>
                </c:pt>
                <c:pt idx="157">
                  <c:v>3.2280161380767822</c:v>
                </c:pt>
                <c:pt idx="158">
                  <c:v>3.2187368869781494</c:v>
                </c:pt>
                <c:pt idx="159">
                  <c:v>3.4114787578582764</c:v>
                </c:pt>
                <c:pt idx="160">
                  <c:v>3.4784908294677734</c:v>
                </c:pt>
                <c:pt idx="161">
                  <c:v>3.2840418815612793</c:v>
                </c:pt>
                <c:pt idx="162">
                  <c:v>3.3212466239929199</c:v>
                </c:pt>
                <c:pt idx="163">
                  <c:v>3.2685253620147705</c:v>
                </c:pt>
                <c:pt idx="164">
                  <c:v>3.4263825416564941</c:v>
                </c:pt>
                <c:pt idx="165">
                  <c:v>3.5639960765838623</c:v>
                </c:pt>
                <c:pt idx="166">
                  <c:v>3.1097052097320557</c:v>
                </c:pt>
                <c:pt idx="167">
                  <c:v>2.9642570018768311</c:v>
                </c:pt>
                <c:pt idx="168">
                  <c:v>3.3770534992218018</c:v>
                </c:pt>
                <c:pt idx="169">
                  <c:v>3.5275793075561523</c:v>
                </c:pt>
                <c:pt idx="170">
                  <c:v>3.4924755096435547</c:v>
                </c:pt>
                <c:pt idx="171">
                  <c:v>3.6506171226501465</c:v>
                </c:pt>
                <c:pt idx="172">
                  <c:v>3.5380401611328125</c:v>
                </c:pt>
                <c:pt idx="173">
                  <c:v>3.1534974575042725</c:v>
                </c:pt>
                <c:pt idx="174">
                  <c:v>3.3071525096893311</c:v>
                </c:pt>
                <c:pt idx="175">
                  <c:v>3.5174465179443359</c:v>
                </c:pt>
                <c:pt idx="176">
                  <c:v>3.4680736064910889</c:v>
                </c:pt>
                <c:pt idx="177">
                  <c:v>3.2813720703125</c:v>
                </c:pt>
                <c:pt idx="178">
                  <c:v>3.2681314945220947</c:v>
                </c:pt>
                <c:pt idx="179">
                  <c:v>3.3881931304931641</c:v>
                </c:pt>
                <c:pt idx="180">
                  <c:v>3.1893014907836914</c:v>
                </c:pt>
                <c:pt idx="181">
                  <c:v>3.1569771766662598</c:v>
                </c:pt>
                <c:pt idx="182">
                  <c:v>3.1722748279571533</c:v>
                </c:pt>
                <c:pt idx="183">
                  <c:v>3.2657461166381836</c:v>
                </c:pt>
                <c:pt idx="184">
                  <c:v>3.4512002468109131</c:v>
                </c:pt>
                <c:pt idx="185">
                  <c:v>3.6916518211364746</c:v>
                </c:pt>
                <c:pt idx="186">
                  <c:v>3.5702989101409912</c:v>
                </c:pt>
                <c:pt idx="187">
                  <c:v>3.3345746994018555</c:v>
                </c:pt>
                <c:pt idx="188">
                  <c:v>3.4709844589233398</c:v>
                </c:pt>
                <c:pt idx="189">
                  <c:v>3.4642000198364258</c:v>
                </c:pt>
                <c:pt idx="190">
                  <c:v>3.489105224609375</c:v>
                </c:pt>
                <c:pt idx="191">
                  <c:v>3.4783816337585449</c:v>
                </c:pt>
                <c:pt idx="192">
                  <c:v>3.4289431571960449</c:v>
                </c:pt>
                <c:pt idx="193">
                  <c:v>3.4833931922912598</c:v>
                </c:pt>
                <c:pt idx="194">
                  <c:v>3.611858606338501</c:v>
                </c:pt>
                <c:pt idx="195">
                  <c:v>3.5058035850524902</c:v>
                </c:pt>
                <c:pt idx="196">
                  <c:v>3.4710061550140381</c:v>
                </c:pt>
                <c:pt idx="197">
                  <c:v>3.5113186836242676</c:v>
                </c:pt>
                <c:pt idx="198">
                  <c:v>3.5619606971740723</c:v>
                </c:pt>
                <c:pt idx="199">
                  <c:v>3.6100640296936035</c:v>
                </c:pt>
                <c:pt idx="200">
                  <c:v>3.5549354553222656</c:v>
                </c:pt>
                <c:pt idx="201">
                  <c:v>3.5876975059509277</c:v>
                </c:pt>
                <c:pt idx="202">
                  <c:v>3.6351444721221924</c:v>
                </c:pt>
                <c:pt idx="203">
                  <c:v>3.5973708629608154</c:v>
                </c:pt>
                <c:pt idx="204">
                  <c:v>3.5132663249969482</c:v>
                </c:pt>
                <c:pt idx="205">
                  <c:v>3.5637333393096924</c:v>
                </c:pt>
                <c:pt idx="206">
                  <c:v>3.615250825881958</c:v>
                </c:pt>
                <c:pt idx="207">
                  <c:v>3.6804683208465576</c:v>
                </c:pt>
                <c:pt idx="208">
                  <c:v>3.7124862670898438</c:v>
                </c:pt>
                <c:pt idx="209">
                  <c:v>3.6347503662109375</c:v>
                </c:pt>
                <c:pt idx="210">
                  <c:v>3.6206564903259277</c:v>
                </c:pt>
                <c:pt idx="211">
                  <c:v>3.5470349788665771</c:v>
                </c:pt>
                <c:pt idx="212">
                  <c:v>3.5056722164154053</c:v>
                </c:pt>
                <c:pt idx="213">
                  <c:v>3.6858303546905518</c:v>
                </c:pt>
                <c:pt idx="214">
                  <c:v>3.7848820686340332</c:v>
                </c:pt>
                <c:pt idx="215">
                  <c:v>3.8123917579650879</c:v>
                </c:pt>
                <c:pt idx="216">
                  <c:v>3.8228309154510498</c:v>
                </c:pt>
                <c:pt idx="217">
                  <c:v>3.864281177520752</c:v>
                </c:pt>
                <c:pt idx="218">
                  <c:v>4.0175642967224121</c:v>
                </c:pt>
                <c:pt idx="219">
                  <c:v>3.9793093204498291</c:v>
                </c:pt>
                <c:pt idx="220">
                  <c:v>3.8788785934448242</c:v>
                </c:pt>
                <c:pt idx="221">
                  <c:v>3.7823653221130371</c:v>
                </c:pt>
                <c:pt idx="222">
                  <c:v>3.749187707901001</c:v>
                </c:pt>
                <c:pt idx="223">
                  <c:v>4.013887882232666</c:v>
                </c:pt>
                <c:pt idx="224">
                  <c:v>3.7717511653900146</c:v>
                </c:pt>
                <c:pt idx="225">
                  <c:v>3.712705135345459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91.768455505371094</c:v>
                </c:pt>
                <c:pt idx="1">
                  <c:v>92.341796875</c:v>
                </c:pt>
                <c:pt idx="2">
                  <c:v>92.8563232421875</c:v>
                </c:pt>
                <c:pt idx="3">
                  <c:v>93.333648681640625</c:v>
                </c:pt>
                <c:pt idx="4">
                  <c:v>93.8292236328125</c:v>
                </c:pt>
                <c:pt idx="5">
                  <c:v>94.48321533203125</c:v>
                </c:pt>
                <c:pt idx="6">
                  <c:v>95.623550415039063</c:v>
                </c:pt>
                <c:pt idx="7">
                  <c:v>97.095176696777344</c:v>
                </c:pt>
                <c:pt idx="8">
                  <c:v>98.599044799804688</c:v>
                </c:pt>
                <c:pt idx="9">
                  <c:v>99.790275573730469</c:v>
                </c:pt>
                <c:pt idx="10">
                  <c:v>100.00000762939453</c:v>
                </c:pt>
                <c:pt idx="11">
                  <c:v>98.662788391113281</c:v>
                </c:pt>
                <c:pt idx="12">
                  <c:v>95.794242858886719</c:v>
                </c:pt>
                <c:pt idx="13">
                  <c:v>92.084754943847656</c:v>
                </c:pt>
                <c:pt idx="14">
                  <c:v>88.59716796875</c:v>
                </c:pt>
                <c:pt idx="15">
                  <c:v>85.830513000488281</c:v>
                </c:pt>
                <c:pt idx="16">
                  <c:v>83.725135803222656</c:v>
                </c:pt>
                <c:pt idx="17">
                  <c:v>82.321693420410156</c:v>
                </c:pt>
                <c:pt idx="18">
                  <c:v>81.49761962890625</c:v>
                </c:pt>
                <c:pt idx="19">
                  <c:v>80.924423217773438</c:v>
                </c:pt>
                <c:pt idx="20">
                  <c:v>79.86297607421875</c:v>
                </c:pt>
                <c:pt idx="21">
                  <c:v>77.856552124023438</c:v>
                </c:pt>
                <c:pt idx="22">
                  <c:v>75.186332702636719</c:v>
                </c:pt>
                <c:pt idx="23">
                  <c:v>71.725662231445313</c:v>
                </c:pt>
                <c:pt idx="24">
                  <c:v>66.907882690429688</c:v>
                </c:pt>
                <c:pt idx="25">
                  <c:v>61.0550537109375</c:v>
                </c:pt>
                <c:pt idx="26">
                  <c:v>54.807662963867188</c:v>
                </c:pt>
                <c:pt idx="27">
                  <c:v>49.630535125732422</c:v>
                </c:pt>
                <c:pt idx="28">
                  <c:v>45.839683532714844</c:v>
                </c:pt>
                <c:pt idx="29">
                  <c:v>43.302734375</c:v>
                </c:pt>
                <c:pt idx="30">
                  <c:v>41.730445861816406</c:v>
                </c:pt>
                <c:pt idx="31">
                  <c:v>40.604476928710938</c:v>
                </c:pt>
                <c:pt idx="32">
                  <c:v>39.4371337890625</c:v>
                </c:pt>
                <c:pt idx="33">
                  <c:v>38.000835418701172</c:v>
                </c:pt>
                <c:pt idx="34">
                  <c:v>36.229290008544922</c:v>
                </c:pt>
                <c:pt idx="35">
                  <c:v>34.169399261474609</c:v>
                </c:pt>
                <c:pt idx="36">
                  <c:v>31.969110488891602</c:v>
                </c:pt>
                <c:pt idx="37">
                  <c:v>29.746450424194336</c:v>
                </c:pt>
                <c:pt idx="38">
                  <c:v>27.908304214477539</c:v>
                </c:pt>
                <c:pt idx="39">
                  <c:v>26.644216537475586</c:v>
                </c:pt>
                <c:pt idx="40">
                  <c:v>25.812356948852539</c:v>
                </c:pt>
                <c:pt idx="41">
                  <c:v>24.947286605834961</c:v>
                </c:pt>
                <c:pt idx="42">
                  <c:v>23.885461807250977</c:v>
                </c:pt>
                <c:pt idx="43">
                  <c:v>22.817560195922852</c:v>
                </c:pt>
                <c:pt idx="44">
                  <c:v>22.071144104003906</c:v>
                </c:pt>
                <c:pt idx="45">
                  <c:v>21.806417465209961</c:v>
                </c:pt>
                <c:pt idx="46">
                  <c:v>21.636442184448242</c:v>
                </c:pt>
                <c:pt idx="47">
                  <c:v>21.065586090087891</c:v>
                </c:pt>
                <c:pt idx="48">
                  <c:v>19.697662353515625</c:v>
                </c:pt>
                <c:pt idx="49">
                  <c:v>17.776082992553711</c:v>
                </c:pt>
                <c:pt idx="50">
                  <c:v>16.0439453125</c:v>
                </c:pt>
                <c:pt idx="51">
                  <c:v>14.768508911132813</c:v>
                </c:pt>
                <c:pt idx="52">
                  <c:v>13.915873527526855</c:v>
                </c:pt>
                <c:pt idx="53">
                  <c:v>13.444355964660645</c:v>
                </c:pt>
                <c:pt idx="54">
                  <c:v>13.21427059173584</c:v>
                </c:pt>
                <c:pt idx="55">
                  <c:v>13.053335189819336</c:v>
                </c:pt>
                <c:pt idx="56">
                  <c:v>12.970096588134766</c:v>
                </c:pt>
                <c:pt idx="57">
                  <c:v>12.904209136962891</c:v>
                </c:pt>
                <c:pt idx="58">
                  <c:v>12.944987297058105</c:v>
                </c:pt>
                <c:pt idx="59">
                  <c:v>13.039960861206055</c:v>
                </c:pt>
                <c:pt idx="60">
                  <c:v>13.079263687133789</c:v>
                </c:pt>
                <c:pt idx="61">
                  <c:v>12.975964546203613</c:v>
                </c:pt>
                <c:pt idx="62">
                  <c:v>12.511058807373047</c:v>
                </c:pt>
                <c:pt idx="63">
                  <c:v>11.886871337890625</c:v>
                </c:pt>
                <c:pt idx="64">
                  <c:v>11.514764785766602</c:v>
                </c:pt>
                <c:pt idx="65">
                  <c:v>11.365505218505859</c:v>
                </c:pt>
                <c:pt idx="66">
                  <c:v>11.176689147949219</c:v>
                </c:pt>
                <c:pt idx="67">
                  <c:v>10.758667945861816</c:v>
                </c:pt>
                <c:pt idx="68">
                  <c:v>10.03223705291748</c:v>
                </c:pt>
                <c:pt idx="69">
                  <c:v>8.9373350143432617</c:v>
                </c:pt>
                <c:pt idx="70">
                  <c:v>7.8416285514831543</c:v>
                </c:pt>
                <c:pt idx="71">
                  <c:v>6.9389228820800781</c:v>
                </c:pt>
                <c:pt idx="72">
                  <c:v>6.2597341537475586</c:v>
                </c:pt>
                <c:pt idx="73">
                  <c:v>5.931488037109375</c:v>
                </c:pt>
                <c:pt idx="74">
                  <c:v>5.7186942100524902</c:v>
                </c:pt>
                <c:pt idx="75">
                  <c:v>5.6268181800842285</c:v>
                </c:pt>
                <c:pt idx="76">
                  <c:v>5.6281886100769043</c:v>
                </c:pt>
                <c:pt idx="77">
                  <c:v>5.5341677665710449</c:v>
                </c:pt>
                <c:pt idx="78">
                  <c:v>5.4409065246582031</c:v>
                </c:pt>
                <c:pt idx="79">
                  <c:v>5.3850274085998535</c:v>
                </c:pt>
                <c:pt idx="80">
                  <c:v>5.4576168060302734</c:v>
                </c:pt>
                <c:pt idx="81">
                  <c:v>5.4162287712097168</c:v>
                </c:pt>
                <c:pt idx="82">
                  <c:v>5.180633544921875</c:v>
                </c:pt>
                <c:pt idx="83">
                  <c:v>5.1037249565124512</c:v>
                </c:pt>
                <c:pt idx="84">
                  <c:v>5.0925846099853516</c:v>
                </c:pt>
                <c:pt idx="85">
                  <c:v>5.0418586730957031</c:v>
                </c:pt>
                <c:pt idx="86">
                  <c:v>4.8999266624450684</c:v>
                </c:pt>
                <c:pt idx="87">
                  <c:v>4.8110737800598145</c:v>
                </c:pt>
                <c:pt idx="88">
                  <c:v>4.7672877311706543</c:v>
                </c:pt>
                <c:pt idx="89">
                  <c:v>4.6841392517089844</c:v>
                </c:pt>
                <c:pt idx="90">
                  <c:v>4.6743392944335938</c:v>
                </c:pt>
                <c:pt idx="91">
                  <c:v>4.6069626808166504</c:v>
                </c:pt>
                <c:pt idx="92">
                  <c:v>4.675471305847168</c:v>
                </c:pt>
                <c:pt idx="93">
                  <c:v>4.7992782592773438</c:v>
                </c:pt>
                <c:pt idx="94">
                  <c:v>4.7633709907531738</c:v>
                </c:pt>
                <c:pt idx="95">
                  <c:v>4.9119453430175781</c:v>
                </c:pt>
                <c:pt idx="96">
                  <c:v>5.085331916809082</c:v>
                </c:pt>
                <c:pt idx="97">
                  <c:v>5.2736411094665527</c:v>
                </c:pt>
                <c:pt idx="98">
                  <c:v>5.3473176956176758</c:v>
                </c:pt>
                <c:pt idx="99">
                  <c:v>5.3316798210144043</c:v>
                </c:pt>
                <c:pt idx="100">
                  <c:v>5.367393970489502</c:v>
                </c:pt>
                <c:pt idx="101">
                  <c:v>5.3272566795349121</c:v>
                </c:pt>
                <c:pt idx="102">
                  <c:v>5.265167236328125</c:v>
                </c:pt>
                <c:pt idx="103">
                  <c:v>5.1965394020080566</c:v>
                </c:pt>
                <c:pt idx="104">
                  <c:v>5.0297503471374512</c:v>
                </c:pt>
                <c:pt idx="105">
                  <c:v>4.9016690254211426</c:v>
                </c:pt>
                <c:pt idx="106">
                  <c:v>4.7172765731811523</c:v>
                </c:pt>
                <c:pt idx="107">
                  <c:v>4.3354449272155762</c:v>
                </c:pt>
                <c:pt idx="108">
                  <c:v>3.9394948482513428</c:v>
                </c:pt>
                <c:pt idx="109">
                  <c:v>3.7444090843200684</c:v>
                </c:pt>
                <c:pt idx="110">
                  <c:v>3.6182191371917725</c:v>
                </c:pt>
                <c:pt idx="111">
                  <c:v>3.4686169624328613</c:v>
                </c:pt>
                <c:pt idx="112">
                  <c:v>3.3269827365875244</c:v>
                </c:pt>
                <c:pt idx="113">
                  <c:v>3.1398499011993408</c:v>
                </c:pt>
                <c:pt idx="114">
                  <c:v>3.0534396171569824</c:v>
                </c:pt>
                <c:pt idx="115">
                  <c:v>2.9567978382110596</c:v>
                </c:pt>
                <c:pt idx="116">
                  <c:v>2.7753689289093018</c:v>
                </c:pt>
                <c:pt idx="117">
                  <c:v>2.699324369430542</c:v>
                </c:pt>
                <c:pt idx="118">
                  <c:v>2.7074112892150879</c:v>
                </c:pt>
                <c:pt idx="119">
                  <c:v>2.7229151725769043</c:v>
                </c:pt>
                <c:pt idx="120">
                  <c:v>2.7086029052734375</c:v>
                </c:pt>
                <c:pt idx="121">
                  <c:v>2.6233839988708496</c:v>
                </c:pt>
                <c:pt idx="122">
                  <c:v>2.5353503227233887</c:v>
                </c:pt>
                <c:pt idx="123">
                  <c:v>2.4949750900268555</c:v>
                </c:pt>
                <c:pt idx="124">
                  <c:v>2.5463266372680664</c:v>
                </c:pt>
                <c:pt idx="125">
                  <c:v>2.5587029457092285</c:v>
                </c:pt>
                <c:pt idx="126">
                  <c:v>2.4574887752532959</c:v>
                </c:pt>
                <c:pt idx="127">
                  <c:v>2.4904026985168457</c:v>
                </c:pt>
                <c:pt idx="128">
                  <c:v>2.5835597515106201</c:v>
                </c:pt>
                <c:pt idx="129">
                  <c:v>2.540771484375</c:v>
                </c:pt>
                <c:pt idx="130">
                  <c:v>2.6026973724365234</c:v>
                </c:pt>
                <c:pt idx="131">
                  <c:v>2.6767909526824951</c:v>
                </c:pt>
                <c:pt idx="132">
                  <c:v>2.5286931991577148</c:v>
                </c:pt>
                <c:pt idx="133">
                  <c:v>2.5308973789215088</c:v>
                </c:pt>
                <c:pt idx="134">
                  <c:v>2.6368327140808105</c:v>
                </c:pt>
                <c:pt idx="135">
                  <c:v>2.4740054607391357</c:v>
                </c:pt>
                <c:pt idx="136">
                  <c:v>2.3949820995330811</c:v>
                </c:pt>
                <c:pt idx="137">
                  <c:v>2.5533266067504883</c:v>
                </c:pt>
                <c:pt idx="138">
                  <c:v>2.5826809406280518</c:v>
                </c:pt>
                <c:pt idx="139">
                  <c:v>2.3981246948242188</c:v>
                </c:pt>
                <c:pt idx="140">
                  <c:v>2.2873787879943848</c:v>
                </c:pt>
                <c:pt idx="141">
                  <c:v>2.5140233039855957</c:v>
                </c:pt>
                <c:pt idx="142">
                  <c:v>2.481154203414917</c:v>
                </c:pt>
                <c:pt idx="143">
                  <c:v>2.3193397521972656</c:v>
                </c:pt>
                <c:pt idx="144">
                  <c:v>2.4097263813018799</c:v>
                </c:pt>
                <c:pt idx="145">
                  <c:v>2.4744522571563721</c:v>
                </c:pt>
                <c:pt idx="146">
                  <c:v>2.4357597827911377</c:v>
                </c:pt>
                <c:pt idx="147">
                  <c:v>2.5019748210906982</c:v>
                </c:pt>
                <c:pt idx="148">
                  <c:v>2.4473912715911865</c:v>
                </c:pt>
                <c:pt idx="149">
                  <c:v>2.4724862575531006</c:v>
                </c:pt>
                <c:pt idx="150">
                  <c:v>2.5728216171264648</c:v>
                </c:pt>
                <c:pt idx="151">
                  <c:v>2.4864263534545898</c:v>
                </c:pt>
                <c:pt idx="152">
                  <c:v>2.5240464210510254</c:v>
                </c:pt>
                <c:pt idx="153">
                  <c:v>2.4341213703155518</c:v>
                </c:pt>
                <c:pt idx="154">
                  <c:v>2.2187063694000244</c:v>
                </c:pt>
                <c:pt idx="155">
                  <c:v>2.1205604076385498</c:v>
                </c:pt>
                <c:pt idx="156">
                  <c:v>2.2819280624389648</c:v>
                </c:pt>
                <c:pt idx="157">
                  <c:v>2.3653745651245117</c:v>
                </c:pt>
                <c:pt idx="158">
                  <c:v>2.3121612071990967</c:v>
                </c:pt>
                <c:pt idx="159">
                  <c:v>2.5152297019958496</c:v>
                </c:pt>
                <c:pt idx="160">
                  <c:v>2.5179104804992676</c:v>
                </c:pt>
                <c:pt idx="161">
                  <c:v>2.4016542434692383</c:v>
                </c:pt>
                <c:pt idx="162">
                  <c:v>2.3598194122314453</c:v>
                </c:pt>
                <c:pt idx="163">
                  <c:v>2.3429603576660156</c:v>
                </c:pt>
                <c:pt idx="164">
                  <c:v>2.3698275089263916</c:v>
                </c:pt>
                <c:pt idx="165">
                  <c:v>2.4338831901550293</c:v>
                </c:pt>
                <c:pt idx="166">
                  <c:v>2.486649751663208</c:v>
                </c:pt>
                <c:pt idx="167">
                  <c:v>2.3028230667114258</c:v>
                </c:pt>
                <c:pt idx="168">
                  <c:v>2.3134419918060303</c:v>
                </c:pt>
                <c:pt idx="169">
                  <c:v>2.3986606597900391</c:v>
                </c:pt>
                <c:pt idx="170">
                  <c:v>2.3082888126373291</c:v>
                </c:pt>
                <c:pt idx="171">
                  <c:v>2.3889801502227783</c:v>
                </c:pt>
                <c:pt idx="172">
                  <c:v>2.5623965263366699</c:v>
                </c:pt>
                <c:pt idx="173">
                  <c:v>2.4922943115234375</c:v>
                </c:pt>
                <c:pt idx="174">
                  <c:v>2.4171581268310547</c:v>
                </c:pt>
                <c:pt idx="175">
                  <c:v>2.3350965976715088</c:v>
                </c:pt>
                <c:pt idx="176">
                  <c:v>2.3649575710296631</c:v>
                </c:pt>
                <c:pt idx="177">
                  <c:v>2.3044464588165283</c:v>
                </c:pt>
                <c:pt idx="178">
                  <c:v>2.2071642875671387</c:v>
                </c:pt>
                <c:pt idx="179">
                  <c:v>2.3055932521820068</c:v>
                </c:pt>
                <c:pt idx="180">
                  <c:v>2.3179099559783936</c:v>
                </c:pt>
                <c:pt idx="181">
                  <c:v>2.3249990940093994</c:v>
                </c:pt>
                <c:pt idx="182">
                  <c:v>2.2200915813446045</c:v>
                </c:pt>
                <c:pt idx="183">
                  <c:v>2.2762091159820557</c:v>
                </c:pt>
                <c:pt idx="184">
                  <c:v>2.5179104804992676</c:v>
                </c:pt>
                <c:pt idx="185">
                  <c:v>2.4771926403045654</c:v>
                </c:pt>
                <c:pt idx="186">
                  <c:v>2.4202706813812256</c:v>
                </c:pt>
                <c:pt idx="187">
                  <c:v>2.3255798816680908</c:v>
                </c:pt>
                <c:pt idx="188">
                  <c:v>2.3449113368988037</c:v>
                </c:pt>
                <c:pt idx="189">
                  <c:v>2.3836336135864258</c:v>
                </c:pt>
                <c:pt idx="190">
                  <c:v>2.3357071876525879</c:v>
                </c:pt>
                <c:pt idx="191">
                  <c:v>2.3410539627075195</c:v>
                </c:pt>
                <c:pt idx="192">
                  <c:v>2.3766486644744873</c:v>
                </c:pt>
                <c:pt idx="193">
                  <c:v>2.3932695388793945</c:v>
                </c:pt>
                <c:pt idx="194">
                  <c:v>2.3951756954193115</c:v>
                </c:pt>
                <c:pt idx="195">
                  <c:v>2.3652701377868652</c:v>
                </c:pt>
                <c:pt idx="196">
                  <c:v>2.3296754360198975</c:v>
                </c:pt>
                <c:pt idx="197">
                  <c:v>2.3226757049560547</c:v>
                </c:pt>
                <c:pt idx="198">
                  <c:v>2.4112305641174316</c:v>
                </c:pt>
                <c:pt idx="199">
                  <c:v>2.3966352939605713</c:v>
                </c:pt>
                <c:pt idx="200">
                  <c:v>2.3460133075714111</c:v>
                </c:pt>
                <c:pt idx="201">
                  <c:v>2.384467601776123</c:v>
                </c:pt>
                <c:pt idx="202">
                  <c:v>2.3681297302246094</c:v>
                </c:pt>
                <c:pt idx="203">
                  <c:v>2.3222439289093018</c:v>
                </c:pt>
                <c:pt idx="204">
                  <c:v>2.3907227516174316</c:v>
                </c:pt>
                <c:pt idx="205">
                  <c:v>2.3652999401092529</c:v>
                </c:pt>
                <c:pt idx="206">
                  <c:v>2.3287670612335205</c:v>
                </c:pt>
                <c:pt idx="207">
                  <c:v>2.3531620502471924</c:v>
                </c:pt>
                <c:pt idx="208">
                  <c:v>2.2943339347839355</c:v>
                </c:pt>
                <c:pt idx="209">
                  <c:v>2.2693283557891846</c:v>
                </c:pt>
                <c:pt idx="210">
                  <c:v>2.3409199714660645</c:v>
                </c:pt>
                <c:pt idx="211">
                  <c:v>2.3097484111785889</c:v>
                </c:pt>
                <c:pt idx="212">
                  <c:v>2.281198263168335</c:v>
                </c:pt>
                <c:pt idx="213">
                  <c:v>2.4410617351531982</c:v>
                </c:pt>
                <c:pt idx="214">
                  <c:v>2.4597973823547363</c:v>
                </c:pt>
                <c:pt idx="215">
                  <c:v>2.3648829460144043</c:v>
                </c:pt>
                <c:pt idx="216">
                  <c:v>2.4109029769897461</c:v>
                </c:pt>
                <c:pt idx="217">
                  <c:v>2.4137327671051025</c:v>
                </c:pt>
                <c:pt idx="218">
                  <c:v>2.3778848648071289</c:v>
                </c:pt>
                <c:pt idx="219">
                  <c:v>2.4585611820220947</c:v>
                </c:pt>
                <c:pt idx="220">
                  <c:v>2.4478976726531982</c:v>
                </c:pt>
                <c:pt idx="221">
                  <c:v>2.408132791519165</c:v>
                </c:pt>
                <c:pt idx="222">
                  <c:v>2.3578236103057861</c:v>
                </c:pt>
                <c:pt idx="223">
                  <c:v>2</c:v>
                </c:pt>
                <c:pt idx="224">
                  <c:v>2.4466466903686523</c:v>
                </c:pt>
                <c:pt idx="225">
                  <c:v>2.5404140949249268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88.577850341796875</c:v>
                </c:pt>
                <c:pt idx="1">
                  <c:v>96.469871520996094</c:v>
                </c:pt>
                <c:pt idx="2">
                  <c:v>99.578903198242188</c:v>
                </c:pt>
                <c:pt idx="3">
                  <c:v>100</c:v>
                </c:pt>
                <c:pt idx="4">
                  <c:v>97.587623596191406</c:v>
                </c:pt>
                <c:pt idx="5">
                  <c:v>92.010894775390625</c:v>
                </c:pt>
                <c:pt idx="6">
                  <c:v>83.459617614746094</c:v>
                </c:pt>
                <c:pt idx="7">
                  <c:v>73.341400146484375</c:v>
                </c:pt>
                <c:pt idx="8">
                  <c:v>63.366119384765625</c:v>
                </c:pt>
                <c:pt idx="9">
                  <c:v>53.681732177734375</c:v>
                </c:pt>
                <c:pt idx="10">
                  <c:v>45.816909790039063</c:v>
                </c:pt>
                <c:pt idx="11">
                  <c:v>40.45013427734375</c:v>
                </c:pt>
                <c:pt idx="12">
                  <c:v>36.889644622802734</c:v>
                </c:pt>
                <c:pt idx="13">
                  <c:v>34.633781433105469</c:v>
                </c:pt>
                <c:pt idx="14">
                  <c:v>33.373306274414063</c:v>
                </c:pt>
                <c:pt idx="15">
                  <c:v>32.62347412109375</c:v>
                </c:pt>
                <c:pt idx="16">
                  <c:v>32.051136016845703</c:v>
                </c:pt>
                <c:pt idx="17">
                  <c:v>31.390741348266602</c:v>
                </c:pt>
                <c:pt idx="18">
                  <c:v>30.372520446777344</c:v>
                </c:pt>
                <c:pt idx="19">
                  <c:v>28.859601974487305</c:v>
                </c:pt>
                <c:pt idx="20">
                  <c:v>26.763616561889648</c:v>
                </c:pt>
                <c:pt idx="21">
                  <c:v>24.058469772338867</c:v>
                </c:pt>
                <c:pt idx="22">
                  <c:v>21.058107376098633</c:v>
                </c:pt>
                <c:pt idx="23">
                  <c:v>17.947185516357422</c:v>
                </c:pt>
                <c:pt idx="24">
                  <c:v>14.938201904296875</c:v>
                </c:pt>
                <c:pt idx="25">
                  <c:v>12.419003486633301</c:v>
                </c:pt>
                <c:pt idx="26">
                  <c:v>10.35750675201416</c:v>
                </c:pt>
                <c:pt idx="27">
                  <c:v>8.8715276718139648</c:v>
                </c:pt>
                <c:pt idx="28">
                  <c:v>7.8407773971557617</c:v>
                </c:pt>
                <c:pt idx="29">
                  <c:v>7.1710748672485352</c:v>
                </c:pt>
                <c:pt idx="30">
                  <c:v>6.8134646415710449</c:v>
                </c:pt>
                <c:pt idx="31">
                  <c:v>6.6907858848571777</c:v>
                </c:pt>
                <c:pt idx="32">
                  <c:v>6.7444248199462891</c:v>
                </c:pt>
                <c:pt idx="33">
                  <c:v>6.9490952491760254</c:v>
                </c:pt>
                <c:pt idx="34">
                  <c:v>7.3115830421447754</c:v>
                </c:pt>
                <c:pt idx="35">
                  <c:v>7.8277487754821777</c:v>
                </c:pt>
                <c:pt idx="36">
                  <c:v>8.4810571670532227</c:v>
                </c:pt>
                <c:pt idx="37">
                  <c:v>9.3115663528442383</c:v>
                </c:pt>
                <c:pt idx="38">
                  <c:v>10.299030303955078</c:v>
                </c:pt>
                <c:pt idx="39">
                  <c:v>11.435979843139648</c:v>
                </c:pt>
                <c:pt idx="40">
                  <c:v>12.67885684967041</c:v>
                </c:pt>
                <c:pt idx="41">
                  <c:v>14.08832836151123</c:v>
                </c:pt>
                <c:pt idx="42">
                  <c:v>15.60236930847168</c:v>
                </c:pt>
                <c:pt idx="43">
                  <c:v>17.162464141845703</c:v>
                </c:pt>
                <c:pt idx="44">
                  <c:v>18.706735610961914</c:v>
                </c:pt>
                <c:pt idx="45">
                  <c:v>20.213325500488281</c:v>
                </c:pt>
                <c:pt idx="46">
                  <c:v>21.668107986450195</c:v>
                </c:pt>
                <c:pt idx="47">
                  <c:v>23.017173767089844</c:v>
                </c:pt>
                <c:pt idx="48">
                  <c:v>24.199821472167969</c:v>
                </c:pt>
                <c:pt idx="49">
                  <c:v>25.240859985351563</c:v>
                </c:pt>
                <c:pt idx="50">
                  <c:v>26.248821258544922</c:v>
                </c:pt>
                <c:pt idx="51">
                  <c:v>27.332452774047852</c:v>
                </c:pt>
                <c:pt idx="52">
                  <c:v>28.517972946166992</c:v>
                </c:pt>
                <c:pt idx="53">
                  <c:v>29.761209487915039</c:v>
                </c:pt>
                <c:pt idx="54">
                  <c:v>30.994915008544922</c:v>
                </c:pt>
                <c:pt idx="55">
                  <c:v>32.186504364013672</c:v>
                </c:pt>
                <c:pt idx="56">
                  <c:v>33.212345123291016</c:v>
                </c:pt>
                <c:pt idx="57">
                  <c:v>34.023853302001953</c:v>
                </c:pt>
                <c:pt idx="58">
                  <c:v>34.555683135986328</c:v>
                </c:pt>
                <c:pt idx="59">
                  <c:v>34.744613647460938</c:v>
                </c:pt>
                <c:pt idx="60">
                  <c:v>34.621856689453125</c:v>
                </c:pt>
                <c:pt idx="61">
                  <c:v>34.208290100097656</c:v>
                </c:pt>
                <c:pt idx="62">
                  <c:v>33.542793273925781</c:v>
                </c:pt>
                <c:pt idx="63">
                  <c:v>32.615272521972656</c:v>
                </c:pt>
                <c:pt idx="64">
                  <c:v>31.359573364257813</c:v>
                </c:pt>
                <c:pt idx="65">
                  <c:v>29.799747467041016</c:v>
                </c:pt>
                <c:pt idx="66">
                  <c:v>27.82390022277832</c:v>
                </c:pt>
                <c:pt idx="67">
                  <c:v>25.486291885375977</c:v>
                </c:pt>
                <c:pt idx="68">
                  <c:v>22.930038452148438</c:v>
                </c:pt>
                <c:pt idx="69">
                  <c:v>20.129671096801758</c:v>
                </c:pt>
                <c:pt idx="70">
                  <c:v>17.367927551269531</c:v>
                </c:pt>
                <c:pt idx="71">
                  <c:v>14.637038230895996</c:v>
                </c:pt>
                <c:pt idx="72">
                  <c:v>12.122481346130371</c:v>
                </c:pt>
                <c:pt idx="73">
                  <c:v>9.9074563980102539</c:v>
                </c:pt>
                <c:pt idx="74">
                  <c:v>8.076563835144043</c:v>
                </c:pt>
                <c:pt idx="75">
                  <c:v>6.5325942039489746</c:v>
                </c:pt>
                <c:pt idx="76">
                  <c:v>5.3117966651916504</c:v>
                </c:pt>
                <c:pt idx="77">
                  <c:v>4.3726482391357422</c:v>
                </c:pt>
                <c:pt idx="78">
                  <c:v>3.6693339347839355</c:v>
                </c:pt>
                <c:pt idx="79">
                  <c:v>3.1581017971038818</c:v>
                </c:pt>
                <c:pt idx="80">
                  <c:v>2.7947087287902832</c:v>
                </c:pt>
                <c:pt idx="81">
                  <c:v>2.5404052734375</c:v>
                </c:pt>
                <c:pt idx="82">
                  <c:v>2.3653955459594727</c:v>
                </c:pt>
                <c:pt idx="83">
                  <c:v>2.2465834617614746</c:v>
                </c:pt>
                <c:pt idx="84">
                  <c:v>2.1700186729431152</c:v>
                </c:pt>
                <c:pt idx="85">
                  <c:v>2.1209745407104492</c:v>
                </c:pt>
                <c:pt idx="86">
                  <c:v>2.087188720703125</c:v>
                </c:pt>
                <c:pt idx="87">
                  <c:v>2.0514266490936279</c:v>
                </c:pt>
                <c:pt idx="88">
                  <c:v>2.0289137363433838</c:v>
                </c:pt>
                <c:pt idx="89">
                  <c:v>2.0223746299743652</c:v>
                </c:pt>
                <c:pt idx="90">
                  <c:v>2.0114328861236572</c:v>
                </c:pt>
                <c:pt idx="91">
                  <c:v>2.0052669048309326</c:v>
                </c:pt>
                <c:pt idx="92">
                  <c:v>2.0016257762908936</c:v>
                </c:pt>
                <c:pt idx="93">
                  <c:v>2</c:v>
                </c:pt>
                <c:pt idx="94">
                  <c:v>2.0009377002716064</c:v>
                </c:pt>
                <c:pt idx="95">
                  <c:v>2.0015499591827393</c:v>
                </c:pt>
                <c:pt idx="96">
                  <c:v>2.0027153491973877</c:v>
                </c:pt>
                <c:pt idx="97">
                  <c:v>2.0066092014312744</c:v>
                </c:pt>
                <c:pt idx="98">
                  <c:v>2.0091216564178467</c:v>
                </c:pt>
                <c:pt idx="99">
                  <c:v>2.0123872756958008</c:v>
                </c:pt>
                <c:pt idx="100">
                  <c:v>2.0164718627929688</c:v>
                </c:pt>
                <c:pt idx="101">
                  <c:v>2.0184447765350342</c:v>
                </c:pt>
                <c:pt idx="102">
                  <c:v>2.0201563835144043</c:v>
                </c:pt>
                <c:pt idx="103">
                  <c:v>2.0224790573120117</c:v>
                </c:pt>
                <c:pt idx="104">
                  <c:v>2.0229458808898926</c:v>
                </c:pt>
                <c:pt idx="105">
                  <c:v>2.0233023166656494</c:v>
                </c:pt>
                <c:pt idx="106">
                  <c:v>2.0272154808044434</c:v>
                </c:pt>
                <c:pt idx="107">
                  <c:v>2.0295970439910889</c:v>
                </c:pt>
                <c:pt idx="108">
                  <c:v>2.0303986072540283</c:v>
                </c:pt>
                <c:pt idx="109">
                  <c:v>2.0322844982147217</c:v>
                </c:pt>
                <c:pt idx="110">
                  <c:v>2.0351219177246094</c:v>
                </c:pt>
                <c:pt idx="111">
                  <c:v>2.0369744300842285</c:v>
                </c:pt>
                <c:pt idx="112">
                  <c:v>2.0373389720916748</c:v>
                </c:pt>
                <c:pt idx="113">
                  <c:v>2.0397312641143799</c:v>
                </c:pt>
                <c:pt idx="114">
                  <c:v>2.0403311252593994</c:v>
                </c:pt>
                <c:pt idx="115">
                  <c:v>2.0390856266021729</c:v>
                </c:pt>
                <c:pt idx="116">
                  <c:v>2.0407695770263672</c:v>
                </c:pt>
                <c:pt idx="117">
                  <c:v>2.0416316986083984</c:v>
                </c:pt>
                <c:pt idx="118">
                  <c:v>2.041224479675293</c:v>
                </c:pt>
                <c:pt idx="119">
                  <c:v>2.0417599678039551</c:v>
                </c:pt>
                <c:pt idx="120">
                  <c:v>2.0430500507354736</c:v>
                </c:pt>
                <c:pt idx="121">
                  <c:v>2.0415141582489014</c:v>
                </c:pt>
                <c:pt idx="122">
                  <c:v>2.041196346282959</c:v>
                </c:pt>
                <c:pt idx="123">
                  <c:v>2.0438134670257568</c:v>
                </c:pt>
                <c:pt idx="124">
                  <c:v>2.0430643558502197</c:v>
                </c:pt>
                <c:pt idx="125">
                  <c:v>2.04172682762146</c:v>
                </c:pt>
                <c:pt idx="126">
                  <c:v>2.040931224822998</c:v>
                </c:pt>
                <c:pt idx="127">
                  <c:v>2.0404229164123535</c:v>
                </c:pt>
                <c:pt idx="128">
                  <c:v>2.0386874675750732</c:v>
                </c:pt>
                <c:pt idx="129">
                  <c:v>2.0368475914001465</c:v>
                </c:pt>
                <c:pt idx="130">
                  <c:v>2.0371859073638916</c:v>
                </c:pt>
                <c:pt idx="131">
                  <c:v>2.0362396240234375</c:v>
                </c:pt>
                <c:pt idx="132">
                  <c:v>2.0347621440887451</c:v>
                </c:pt>
                <c:pt idx="133">
                  <c:v>2.0341577529907227</c:v>
                </c:pt>
                <c:pt idx="134">
                  <c:v>2.0312530994415283</c:v>
                </c:pt>
                <c:pt idx="135">
                  <c:v>2.0301599502563477</c:v>
                </c:pt>
                <c:pt idx="136">
                  <c:v>2.0299348831176758</c:v>
                </c:pt>
                <c:pt idx="137">
                  <c:v>2.0261707305908203</c:v>
                </c:pt>
                <c:pt idx="138">
                  <c:v>2.0251879692077637</c:v>
                </c:pt>
                <c:pt idx="139">
                  <c:v>2.0268311500549316</c:v>
                </c:pt>
                <c:pt idx="140">
                  <c:v>2.0277841091156006</c:v>
                </c:pt>
                <c:pt idx="141">
                  <c:v>2.0282557010650635</c:v>
                </c:pt>
                <c:pt idx="142">
                  <c:v>2.0275511741638184</c:v>
                </c:pt>
                <c:pt idx="143">
                  <c:v>2.0287299156188965</c:v>
                </c:pt>
                <c:pt idx="144">
                  <c:v>2.029188871383667</c:v>
                </c:pt>
                <c:pt idx="145">
                  <c:v>2.0263032913208008</c:v>
                </c:pt>
                <c:pt idx="146">
                  <c:v>2.0260636806488037</c:v>
                </c:pt>
                <c:pt idx="147">
                  <c:v>2.027498722076416</c:v>
                </c:pt>
                <c:pt idx="148">
                  <c:v>2.0279545783996582</c:v>
                </c:pt>
                <c:pt idx="149">
                  <c:v>2.0271282196044922</c:v>
                </c:pt>
                <c:pt idx="150">
                  <c:v>2.0261564254760742</c:v>
                </c:pt>
                <c:pt idx="151">
                  <c:v>2.0261552333831787</c:v>
                </c:pt>
                <c:pt idx="152">
                  <c:v>2.0250911712646484</c:v>
                </c:pt>
                <c:pt idx="153">
                  <c:v>2.0245926380157471</c:v>
                </c:pt>
                <c:pt idx="154">
                  <c:v>2.0274019241333008</c:v>
                </c:pt>
                <c:pt idx="155">
                  <c:v>2.0261642932891846</c:v>
                </c:pt>
                <c:pt idx="156">
                  <c:v>2.022763729095459</c:v>
                </c:pt>
                <c:pt idx="157">
                  <c:v>2.0237207412719727</c:v>
                </c:pt>
                <c:pt idx="158">
                  <c:v>2.024223804473877</c:v>
                </c:pt>
                <c:pt idx="159">
                  <c:v>2.0259284973144531</c:v>
                </c:pt>
                <c:pt idx="160">
                  <c:v>2.0250613689422607</c:v>
                </c:pt>
                <c:pt idx="161">
                  <c:v>2.0245342254638672</c:v>
                </c:pt>
                <c:pt idx="162">
                  <c:v>2.0279903411865234</c:v>
                </c:pt>
                <c:pt idx="163">
                  <c:v>2.0283482074737549</c:v>
                </c:pt>
                <c:pt idx="164">
                  <c:v>2.0275835990905762</c:v>
                </c:pt>
                <c:pt idx="165">
                  <c:v>2.0273723602294922</c:v>
                </c:pt>
                <c:pt idx="166">
                  <c:v>2.028397798538208</c:v>
                </c:pt>
                <c:pt idx="167">
                  <c:v>2.0286731719970703</c:v>
                </c:pt>
                <c:pt idx="168">
                  <c:v>2.0271189212799072</c:v>
                </c:pt>
                <c:pt idx="169">
                  <c:v>2.0283386707305908</c:v>
                </c:pt>
                <c:pt idx="170">
                  <c:v>2.028451681137085</c:v>
                </c:pt>
                <c:pt idx="171">
                  <c:v>2.0261375904083252</c:v>
                </c:pt>
                <c:pt idx="172">
                  <c:v>2.0282547473907471</c:v>
                </c:pt>
                <c:pt idx="173">
                  <c:v>2.0290286540985107</c:v>
                </c:pt>
                <c:pt idx="174">
                  <c:v>2.0286457538604736</c:v>
                </c:pt>
                <c:pt idx="175">
                  <c:v>2.0294771194458008</c:v>
                </c:pt>
                <c:pt idx="176">
                  <c:v>2.0263264179229736</c:v>
                </c:pt>
                <c:pt idx="177">
                  <c:v>2.0249557495117188</c:v>
                </c:pt>
                <c:pt idx="178">
                  <c:v>2.0236110687255859</c:v>
                </c:pt>
                <c:pt idx="179">
                  <c:v>2.0232162475585938</c:v>
                </c:pt>
                <c:pt idx="180">
                  <c:v>2.0234732627868652</c:v>
                </c:pt>
                <c:pt idx="181">
                  <c:v>2.0238614082336426</c:v>
                </c:pt>
                <c:pt idx="182">
                  <c:v>2.0250756740570068</c:v>
                </c:pt>
                <c:pt idx="183">
                  <c:v>2.0301659107208252</c:v>
                </c:pt>
                <c:pt idx="184">
                  <c:v>2.0316717624664307</c:v>
                </c:pt>
                <c:pt idx="185">
                  <c:v>2.0296752452850342</c:v>
                </c:pt>
                <c:pt idx="186">
                  <c:v>2.03188157081604</c:v>
                </c:pt>
                <c:pt idx="187">
                  <c:v>2.0304408073425293</c:v>
                </c:pt>
                <c:pt idx="188">
                  <c:v>2.026817798614502</c:v>
                </c:pt>
                <c:pt idx="189">
                  <c:v>2.0258035659790039</c:v>
                </c:pt>
                <c:pt idx="190">
                  <c:v>2.0264978408813477</c:v>
                </c:pt>
                <c:pt idx="191">
                  <c:v>2.0266129970550537</c:v>
                </c:pt>
                <c:pt idx="192">
                  <c:v>2.0255501270294189</c:v>
                </c:pt>
                <c:pt idx="193">
                  <c:v>2.0259940624237061</c:v>
                </c:pt>
                <c:pt idx="194">
                  <c:v>2.0267729759216309</c:v>
                </c:pt>
                <c:pt idx="195">
                  <c:v>2.0264711380004883</c:v>
                </c:pt>
                <c:pt idx="196">
                  <c:v>2.0261366367340088</c:v>
                </c:pt>
                <c:pt idx="197">
                  <c:v>2.0271003246307373</c:v>
                </c:pt>
                <c:pt idx="198">
                  <c:v>2.0276749134063721</c:v>
                </c:pt>
                <c:pt idx="199">
                  <c:v>2.0265200138092041</c:v>
                </c:pt>
                <c:pt idx="200">
                  <c:v>2.0270543098449707</c:v>
                </c:pt>
                <c:pt idx="201">
                  <c:v>2.0273349285125732</c:v>
                </c:pt>
                <c:pt idx="202">
                  <c:v>2.0256860256195068</c:v>
                </c:pt>
                <c:pt idx="203">
                  <c:v>2.0262236595153809</c:v>
                </c:pt>
                <c:pt idx="204">
                  <c:v>2.0275278091430664</c:v>
                </c:pt>
                <c:pt idx="205">
                  <c:v>2.0280096530914307</c:v>
                </c:pt>
                <c:pt idx="206">
                  <c:v>2.0275285243988037</c:v>
                </c:pt>
                <c:pt idx="207">
                  <c:v>2.0256803035736084</c:v>
                </c:pt>
                <c:pt idx="208">
                  <c:v>2.0245363712310791</c:v>
                </c:pt>
                <c:pt idx="209">
                  <c:v>2.0266106128692627</c:v>
                </c:pt>
                <c:pt idx="210">
                  <c:v>2.0258326530456543</c:v>
                </c:pt>
                <c:pt idx="211">
                  <c:v>2.0255987644195557</c:v>
                </c:pt>
                <c:pt idx="212">
                  <c:v>2.0253164768218994</c:v>
                </c:pt>
                <c:pt idx="213">
                  <c:v>2.026425838470459</c:v>
                </c:pt>
                <c:pt idx="214">
                  <c:v>2.0296854972839355</c:v>
                </c:pt>
                <c:pt idx="215">
                  <c:v>2.028134822845459</c:v>
                </c:pt>
                <c:pt idx="216">
                  <c:v>2.0274016857147217</c:v>
                </c:pt>
                <c:pt idx="217">
                  <c:v>2.0271408557891846</c:v>
                </c:pt>
                <c:pt idx="218">
                  <c:v>2.0267610549926758</c:v>
                </c:pt>
                <c:pt idx="219">
                  <c:v>2.0235507488250732</c:v>
                </c:pt>
                <c:pt idx="220">
                  <c:v>2.0263817310333252</c:v>
                </c:pt>
                <c:pt idx="221">
                  <c:v>2.0404853820800781</c:v>
                </c:pt>
                <c:pt idx="222">
                  <c:v>2.0475587844848633</c:v>
                </c:pt>
                <c:pt idx="223">
                  <c:v>2.0537118911743164</c:v>
                </c:pt>
                <c:pt idx="224">
                  <c:v>2.076474666595459</c:v>
                </c:pt>
                <c:pt idx="225">
                  <c:v>2.0993983745574951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18.604162216186523</c:v>
                </c:pt>
                <c:pt idx="1">
                  <c:v>18.777595520019531</c:v>
                </c:pt>
                <c:pt idx="2">
                  <c:v>18.231428146362305</c:v>
                </c:pt>
                <c:pt idx="3">
                  <c:v>17.880834579467773</c:v>
                </c:pt>
                <c:pt idx="4">
                  <c:v>17.950675964355469</c:v>
                </c:pt>
                <c:pt idx="5">
                  <c:v>18.374166488647461</c:v>
                </c:pt>
                <c:pt idx="6">
                  <c:v>19.256271362304688</c:v>
                </c:pt>
                <c:pt idx="7">
                  <c:v>20.461160659790039</c:v>
                </c:pt>
                <c:pt idx="8">
                  <c:v>22.067567825317383</c:v>
                </c:pt>
                <c:pt idx="9">
                  <c:v>24.374458312988281</c:v>
                </c:pt>
                <c:pt idx="10">
                  <c:v>27.3990478515625</c:v>
                </c:pt>
                <c:pt idx="11">
                  <c:v>31.114223480224609</c:v>
                </c:pt>
                <c:pt idx="12">
                  <c:v>35.514289855957031</c:v>
                </c:pt>
                <c:pt idx="13">
                  <c:v>40.382976531982422</c:v>
                </c:pt>
                <c:pt idx="14">
                  <c:v>45.646171569824219</c:v>
                </c:pt>
                <c:pt idx="15">
                  <c:v>51.871955871582031</c:v>
                </c:pt>
                <c:pt idx="16">
                  <c:v>58.653804779052734</c:v>
                </c:pt>
                <c:pt idx="17">
                  <c:v>65.047508239746094</c:v>
                </c:pt>
                <c:pt idx="18">
                  <c:v>71.971626281738281</c:v>
                </c:pt>
                <c:pt idx="19">
                  <c:v>80.360618591308594</c:v>
                </c:pt>
                <c:pt idx="20">
                  <c:v>87.791015625</c:v>
                </c:pt>
                <c:pt idx="21">
                  <c:v>90.551399230957031</c:v>
                </c:pt>
                <c:pt idx="22">
                  <c:v>91.486724853515625</c:v>
                </c:pt>
                <c:pt idx="23">
                  <c:v>95.714988708496094</c:v>
                </c:pt>
                <c:pt idx="24">
                  <c:v>100</c:v>
                </c:pt>
                <c:pt idx="25">
                  <c:v>95.842201232910156</c:v>
                </c:pt>
                <c:pt idx="26">
                  <c:v>83.226898193359375</c:v>
                </c:pt>
                <c:pt idx="27">
                  <c:v>72.687950134277344</c:v>
                </c:pt>
                <c:pt idx="28">
                  <c:v>69.069404602050781</c:v>
                </c:pt>
                <c:pt idx="29">
                  <c:v>64.417610168457031</c:v>
                </c:pt>
                <c:pt idx="30">
                  <c:v>49.522201538085938</c:v>
                </c:pt>
                <c:pt idx="31">
                  <c:v>29.809614181518555</c:v>
                </c:pt>
                <c:pt idx="32">
                  <c:v>14.637828826904297</c:v>
                </c:pt>
                <c:pt idx="33">
                  <c:v>7.2992944717407227</c:v>
                </c:pt>
                <c:pt idx="34">
                  <c:v>4.3667697906494141</c:v>
                </c:pt>
                <c:pt idx="35">
                  <c:v>3.295820951461792</c:v>
                </c:pt>
                <c:pt idx="36">
                  <c:v>2.8911433219909668</c:v>
                </c:pt>
                <c:pt idx="37">
                  <c:v>2.7159779071807861</c:v>
                </c:pt>
                <c:pt idx="38">
                  <c:v>2.6159763336181641</c:v>
                </c:pt>
                <c:pt idx="39">
                  <c:v>2.582782506942749</c:v>
                </c:pt>
                <c:pt idx="40">
                  <c:v>2.5656502246856689</c:v>
                </c:pt>
                <c:pt idx="41">
                  <c:v>2.5795280933380127</c:v>
                </c:pt>
                <c:pt idx="42">
                  <c:v>2.5792236328125</c:v>
                </c:pt>
                <c:pt idx="43">
                  <c:v>2.5552048683166504</c:v>
                </c:pt>
                <c:pt idx="44">
                  <c:v>2.5737857818603516</c:v>
                </c:pt>
                <c:pt idx="45">
                  <c:v>2.5784363746643066</c:v>
                </c:pt>
                <c:pt idx="46">
                  <c:v>2.5531787872314453</c:v>
                </c:pt>
                <c:pt idx="47">
                  <c:v>2.5609996318817139</c:v>
                </c:pt>
                <c:pt idx="48">
                  <c:v>2.5619339942932129</c:v>
                </c:pt>
                <c:pt idx="49">
                  <c:v>2.5569264888763428</c:v>
                </c:pt>
                <c:pt idx="50">
                  <c:v>2.541757345199585</c:v>
                </c:pt>
                <c:pt idx="51">
                  <c:v>2.5020651817321777</c:v>
                </c:pt>
                <c:pt idx="52">
                  <c:v>2.4844291210174561</c:v>
                </c:pt>
                <c:pt idx="53">
                  <c:v>2.4846599102020264</c:v>
                </c:pt>
                <c:pt idx="54">
                  <c:v>2.4490725994110107</c:v>
                </c:pt>
                <c:pt idx="55">
                  <c:v>2.4257991313934326</c:v>
                </c:pt>
                <c:pt idx="56">
                  <c:v>2.4114906787872314</c:v>
                </c:pt>
                <c:pt idx="57">
                  <c:v>2.4004995822906494</c:v>
                </c:pt>
                <c:pt idx="58">
                  <c:v>2.389277458190918</c:v>
                </c:pt>
                <c:pt idx="59">
                  <c:v>2.3331143856048584</c:v>
                </c:pt>
                <c:pt idx="60">
                  <c:v>2.2878272533416748</c:v>
                </c:pt>
                <c:pt idx="61">
                  <c:v>2.2172088623046875</c:v>
                </c:pt>
                <c:pt idx="62">
                  <c:v>2.2327666282653809</c:v>
                </c:pt>
                <c:pt idx="63">
                  <c:v>2.2771930694580078</c:v>
                </c:pt>
                <c:pt idx="64">
                  <c:v>2.24298095703125</c:v>
                </c:pt>
                <c:pt idx="65">
                  <c:v>2.2013678550720215</c:v>
                </c:pt>
                <c:pt idx="66">
                  <c:v>2.1622216701507568</c:v>
                </c:pt>
                <c:pt idx="67">
                  <c:v>2.1695702075958252</c:v>
                </c:pt>
                <c:pt idx="68">
                  <c:v>2.1986279487609863</c:v>
                </c:pt>
                <c:pt idx="69">
                  <c:v>2.1418454647064209</c:v>
                </c:pt>
                <c:pt idx="70">
                  <c:v>2.0836145877838135</c:v>
                </c:pt>
                <c:pt idx="71">
                  <c:v>2.0585458278656006</c:v>
                </c:pt>
                <c:pt idx="72">
                  <c:v>2.0424318313598633</c:v>
                </c:pt>
                <c:pt idx="73">
                  <c:v>2</c:v>
                </c:pt>
                <c:pt idx="74">
                  <c:v>2.0157675743103027</c:v>
                </c:pt>
                <c:pt idx="75">
                  <c:v>2.0520162582397461</c:v>
                </c:pt>
                <c:pt idx="76">
                  <c:v>2.0781033039093018</c:v>
                </c:pt>
                <c:pt idx="77">
                  <c:v>2.0964007377624512</c:v>
                </c:pt>
                <c:pt idx="78">
                  <c:v>2.0599524974822998</c:v>
                </c:pt>
                <c:pt idx="79">
                  <c:v>2.0633223056793213</c:v>
                </c:pt>
                <c:pt idx="80">
                  <c:v>2.0542418956756592</c:v>
                </c:pt>
                <c:pt idx="81">
                  <c:v>2.0465049743652344</c:v>
                </c:pt>
                <c:pt idx="82">
                  <c:v>2.0725078582763672</c:v>
                </c:pt>
                <c:pt idx="83">
                  <c:v>2.0280814170837402</c:v>
                </c:pt>
                <c:pt idx="84">
                  <c:v>2.0410671234130859</c:v>
                </c:pt>
                <c:pt idx="85">
                  <c:v>2.0608134269714355</c:v>
                </c:pt>
                <c:pt idx="86">
                  <c:v>2.0904171466827393</c:v>
                </c:pt>
                <c:pt idx="87">
                  <c:v>2.1629669666290283</c:v>
                </c:pt>
                <c:pt idx="88">
                  <c:v>2.1562378406524658</c:v>
                </c:pt>
                <c:pt idx="89">
                  <c:v>2.1134176254272461</c:v>
                </c:pt>
                <c:pt idx="90">
                  <c:v>2.0835726261138916</c:v>
                </c:pt>
                <c:pt idx="91">
                  <c:v>2.138087272644043</c:v>
                </c:pt>
                <c:pt idx="92">
                  <c:v>2.1834585666656494</c:v>
                </c:pt>
                <c:pt idx="93">
                  <c:v>2.1852116584777832</c:v>
                </c:pt>
                <c:pt idx="94">
                  <c:v>2.149120569229126</c:v>
                </c:pt>
                <c:pt idx="95">
                  <c:v>2.0572125911712646</c:v>
                </c:pt>
                <c:pt idx="96">
                  <c:v>2.1123993396759033</c:v>
                </c:pt>
                <c:pt idx="97">
                  <c:v>2.1093130111694336</c:v>
                </c:pt>
                <c:pt idx="98">
                  <c:v>2.1001589298248291</c:v>
                </c:pt>
                <c:pt idx="99">
                  <c:v>2.1933894157409668</c:v>
                </c:pt>
                <c:pt idx="100">
                  <c:v>2.2108681201934814</c:v>
                </c:pt>
                <c:pt idx="101">
                  <c:v>2.2132196426391602</c:v>
                </c:pt>
                <c:pt idx="102">
                  <c:v>2.2155187129974365</c:v>
                </c:pt>
                <c:pt idx="103">
                  <c:v>2.2472743988037109</c:v>
                </c:pt>
                <c:pt idx="104">
                  <c:v>2.2744951248168945</c:v>
                </c:pt>
                <c:pt idx="105">
                  <c:v>2.2725844383239746</c:v>
                </c:pt>
                <c:pt idx="106">
                  <c:v>2.3356654644012451</c:v>
                </c:pt>
                <c:pt idx="107">
                  <c:v>2.3893194198608398</c:v>
                </c:pt>
                <c:pt idx="108">
                  <c:v>2.425095796585083</c:v>
                </c:pt>
                <c:pt idx="109">
                  <c:v>2.5225567817687988</c:v>
                </c:pt>
                <c:pt idx="110">
                  <c:v>2.4908010959625244</c:v>
                </c:pt>
                <c:pt idx="111">
                  <c:v>2.3972556591033936</c:v>
                </c:pt>
                <c:pt idx="112">
                  <c:v>2.4468786716461182</c:v>
                </c:pt>
                <c:pt idx="113">
                  <c:v>2.5382719039916992</c:v>
                </c:pt>
                <c:pt idx="114">
                  <c:v>2.5179798603057861</c:v>
                </c:pt>
                <c:pt idx="115">
                  <c:v>2.4618167877197266</c:v>
                </c:pt>
                <c:pt idx="116">
                  <c:v>2.5062854290008545</c:v>
                </c:pt>
                <c:pt idx="117">
                  <c:v>2.5414423942565918</c:v>
                </c:pt>
                <c:pt idx="118">
                  <c:v>2.5331909656524658</c:v>
                </c:pt>
                <c:pt idx="119">
                  <c:v>2.5498929023742676</c:v>
                </c:pt>
                <c:pt idx="120">
                  <c:v>2.5948233604431152</c:v>
                </c:pt>
                <c:pt idx="121">
                  <c:v>2.6110529899597168</c:v>
                </c:pt>
                <c:pt idx="122">
                  <c:v>2.5931437015533447</c:v>
                </c:pt>
                <c:pt idx="123">
                  <c:v>2.5940046310424805</c:v>
                </c:pt>
                <c:pt idx="124">
                  <c:v>2.6399950981140137</c:v>
                </c:pt>
                <c:pt idx="125">
                  <c:v>2.6880538463592529</c:v>
                </c:pt>
                <c:pt idx="126">
                  <c:v>2.657977819442749</c:v>
                </c:pt>
                <c:pt idx="127">
                  <c:v>2.6549334526062012</c:v>
                </c:pt>
                <c:pt idx="128">
                  <c:v>2.6489076614379883</c:v>
                </c:pt>
                <c:pt idx="129">
                  <c:v>2.6688954830169678</c:v>
                </c:pt>
                <c:pt idx="130">
                  <c:v>2.7157049179077148</c:v>
                </c:pt>
                <c:pt idx="131">
                  <c:v>2.6950137615203857</c:v>
                </c:pt>
                <c:pt idx="132">
                  <c:v>2.7069392204284668</c:v>
                </c:pt>
                <c:pt idx="133">
                  <c:v>2.6863741874694824</c:v>
                </c:pt>
                <c:pt idx="134">
                  <c:v>2.6394073963165283</c:v>
                </c:pt>
                <c:pt idx="135">
                  <c:v>2.6530122756958008</c:v>
                </c:pt>
                <c:pt idx="136">
                  <c:v>2.6235241889953613</c:v>
                </c:pt>
                <c:pt idx="137">
                  <c:v>2.6802330017089844</c:v>
                </c:pt>
                <c:pt idx="138">
                  <c:v>2.7598164081573486</c:v>
                </c:pt>
                <c:pt idx="139">
                  <c:v>2.6368982791900635</c:v>
                </c:pt>
                <c:pt idx="140">
                  <c:v>2.5821945667266846</c:v>
                </c:pt>
                <c:pt idx="141">
                  <c:v>2.653526782989502</c:v>
                </c:pt>
                <c:pt idx="142">
                  <c:v>2.6710789203643799</c:v>
                </c:pt>
                <c:pt idx="143">
                  <c:v>2.6887152194976807</c:v>
                </c:pt>
                <c:pt idx="144">
                  <c:v>2.7435450553894043</c:v>
                </c:pt>
                <c:pt idx="145">
                  <c:v>2.7372567653656006</c:v>
                </c:pt>
                <c:pt idx="146">
                  <c:v>2.5917685031890869</c:v>
                </c:pt>
                <c:pt idx="147">
                  <c:v>2.6108534336090088</c:v>
                </c:pt>
                <c:pt idx="148">
                  <c:v>2.5960307121276855</c:v>
                </c:pt>
                <c:pt idx="149">
                  <c:v>2.6062028408050537</c:v>
                </c:pt>
                <c:pt idx="150">
                  <c:v>2.7094063758850098</c:v>
                </c:pt>
                <c:pt idx="151">
                  <c:v>2.7174685001373291</c:v>
                </c:pt>
                <c:pt idx="152">
                  <c:v>2.6909091472625732</c:v>
                </c:pt>
                <c:pt idx="153">
                  <c:v>2.6268520355224609</c:v>
                </c:pt>
                <c:pt idx="154">
                  <c:v>2.640268087387085</c:v>
                </c:pt>
                <c:pt idx="155">
                  <c:v>2.6971659660339355</c:v>
                </c:pt>
                <c:pt idx="156">
                  <c:v>2.7713954448699951</c:v>
                </c:pt>
                <c:pt idx="157">
                  <c:v>2.8013455867767334</c:v>
                </c:pt>
                <c:pt idx="158">
                  <c:v>2.7279033660888672</c:v>
                </c:pt>
                <c:pt idx="159">
                  <c:v>2.649768590927124</c:v>
                </c:pt>
                <c:pt idx="160">
                  <c:v>2.72438645362854</c:v>
                </c:pt>
                <c:pt idx="161">
                  <c:v>2.8409640789031982</c:v>
                </c:pt>
                <c:pt idx="162">
                  <c:v>2.7732746601104736</c:v>
                </c:pt>
                <c:pt idx="163">
                  <c:v>2.7212581634521484</c:v>
                </c:pt>
                <c:pt idx="164">
                  <c:v>2.6601717472076416</c:v>
                </c:pt>
                <c:pt idx="165">
                  <c:v>2.7574648857116699</c:v>
                </c:pt>
                <c:pt idx="166">
                  <c:v>2.8447537422180176</c:v>
                </c:pt>
                <c:pt idx="167">
                  <c:v>2.7047557830810547</c:v>
                </c:pt>
                <c:pt idx="168">
                  <c:v>2.5374951362609863</c:v>
                </c:pt>
                <c:pt idx="169">
                  <c:v>2.5774600505828857</c:v>
                </c:pt>
                <c:pt idx="170">
                  <c:v>2.8037705421447754</c:v>
                </c:pt>
                <c:pt idx="171">
                  <c:v>2.7148439884185791</c:v>
                </c:pt>
                <c:pt idx="172">
                  <c:v>2.5803890228271484</c:v>
                </c:pt>
                <c:pt idx="173">
                  <c:v>2.6584081649780273</c:v>
                </c:pt>
                <c:pt idx="174">
                  <c:v>2.6199655532836914</c:v>
                </c:pt>
                <c:pt idx="175">
                  <c:v>2.6634576320648193</c:v>
                </c:pt>
                <c:pt idx="176">
                  <c:v>2.7077267169952393</c:v>
                </c:pt>
                <c:pt idx="177">
                  <c:v>2.6938800811767578</c:v>
                </c:pt>
                <c:pt idx="178">
                  <c:v>2.6329512596130371</c:v>
                </c:pt>
                <c:pt idx="179">
                  <c:v>2.6273243427276611</c:v>
                </c:pt>
                <c:pt idx="180">
                  <c:v>2.5747621059417725</c:v>
                </c:pt>
                <c:pt idx="181">
                  <c:v>2.4259986877441406</c:v>
                </c:pt>
                <c:pt idx="182">
                  <c:v>2.5787513256072998</c:v>
                </c:pt>
                <c:pt idx="183">
                  <c:v>2.7234418392181396</c:v>
                </c:pt>
                <c:pt idx="184">
                  <c:v>2.7677948474884033</c:v>
                </c:pt>
                <c:pt idx="185">
                  <c:v>2.8085050582885742</c:v>
                </c:pt>
                <c:pt idx="186">
                  <c:v>2.7640049457550049</c:v>
                </c:pt>
                <c:pt idx="187">
                  <c:v>2.7029187679290771</c:v>
                </c:pt>
                <c:pt idx="188">
                  <c:v>2.7059628963470459</c:v>
                </c:pt>
                <c:pt idx="189">
                  <c:v>2.6935336589813232</c:v>
                </c:pt>
                <c:pt idx="190">
                  <c:v>2.6876235008239746</c:v>
                </c:pt>
                <c:pt idx="191">
                  <c:v>2.7231688499450684</c:v>
                </c:pt>
                <c:pt idx="192">
                  <c:v>2.6993179321289063</c:v>
                </c:pt>
                <c:pt idx="193">
                  <c:v>2.6868464946746826</c:v>
                </c:pt>
                <c:pt idx="194">
                  <c:v>2.7312731742858887</c:v>
                </c:pt>
                <c:pt idx="195">
                  <c:v>2.7096056938171387</c:v>
                </c:pt>
                <c:pt idx="196">
                  <c:v>2.6815977096557617</c:v>
                </c:pt>
                <c:pt idx="197">
                  <c:v>2.7057321071624756</c:v>
                </c:pt>
                <c:pt idx="198">
                  <c:v>2.7079260349273682</c:v>
                </c:pt>
                <c:pt idx="199">
                  <c:v>2.6160182952880859</c:v>
                </c:pt>
                <c:pt idx="200">
                  <c:v>2.5754234790802002</c:v>
                </c:pt>
                <c:pt idx="201">
                  <c:v>2.6724121570587158</c:v>
                </c:pt>
                <c:pt idx="202">
                  <c:v>2.7425267696380615</c:v>
                </c:pt>
                <c:pt idx="203">
                  <c:v>2.6885998249053955</c:v>
                </c:pt>
                <c:pt idx="204">
                  <c:v>2.648834228515625</c:v>
                </c:pt>
                <c:pt idx="205">
                  <c:v>2.6560671329498291</c:v>
                </c:pt>
                <c:pt idx="206">
                  <c:v>2.6543455123901367</c:v>
                </c:pt>
                <c:pt idx="207">
                  <c:v>2.6841065883636475</c:v>
                </c:pt>
                <c:pt idx="208">
                  <c:v>2.6046388149261475</c:v>
                </c:pt>
                <c:pt idx="209">
                  <c:v>2.6068642139434814</c:v>
                </c:pt>
                <c:pt idx="210">
                  <c:v>2.724586009979248</c:v>
                </c:pt>
                <c:pt idx="211">
                  <c:v>2.7825756072998047</c:v>
                </c:pt>
                <c:pt idx="212">
                  <c:v>2.7437863349914551</c:v>
                </c:pt>
                <c:pt idx="213">
                  <c:v>2.6865737438201904</c:v>
                </c:pt>
                <c:pt idx="214">
                  <c:v>2.6523089408874512</c:v>
                </c:pt>
                <c:pt idx="215">
                  <c:v>2.6641609668731689</c:v>
                </c:pt>
                <c:pt idx="216">
                  <c:v>2.6273243427276611</c:v>
                </c:pt>
                <c:pt idx="217">
                  <c:v>2.6588385105133057</c:v>
                </c:pt>
                <c:pt idx="218">
                  <c:v>2.7401437759399414</c:v>
                </c:pt>
                <c:pt idx="219">
                  <c:v>2.7205967903137207</c:v>
                </c:pt>
                <c:pt idx="220">
                  <c:v>2.7802345752716064</c:v>
                </c:pt>
                <c:pt idx="221">
                  <c:v>2.5889551639556885</c:v>
                </c:pt>
                <c:pt idx="222">
                  <c:v>2.5367498397827148</c:v>
                </c:pt>
                <c:pt idx="223">
                  <c:v>2.7635746002197266</c:v>
                </c:pt>
                <c:pt idx="224">
                  <c:v>2.7181298732757568</c:v>
                </c:pt>
                <c:pt idx="225">
                  <c:v>2.8903560638427734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96.505027770996094</c:v>
                </c:pt>
                <c:pt idx="2">
                  <c:v>82.657623291015625</c:v>
                </c:pt>
                <c:pt idx="3">
                  <c:v>69.865516662597656</c:v>
                </c:pt>
                <c:pt idx="4">
                  <c:v>61.398937225341797</c:v>
                </c:pt>
                <c:pt idx="5">
                  <c:v>56.835826873779297</c:v>
                </c:pt>
                <c:pt idx="6">
                  <c:v>55.108718872070313</c:v>
                </c:pt>
                <c:pt idx="7">
                  <c:v>54.364311218261719</c:v>
                </c:pt>
                <c:pt idx="8">
                  <c:v>53.576072692871094</c:v>
                </c:pt>
                <c:pt idx="9">
                  <c:v>52.090980529785156</c:v>
                </c:pt>
                <c:pt idx="10">
                  <c:v>49.551063537597656</c:v>
                </c:pt>
                <c:pt idx="11">
                  <c:v>45.899578094482422</c:v>
                </c:pt>
                <c:pt idx="12">
                  <c:v>41.600914001464844</c:v>
                </c:pt>
                <c:pt idx="13">
                  <c:v>37.453136444091797</c:v>
                </c:pt>
                <c:pt idx="14">
                  <c:v>33.996170043945313</c:v>
                </c:pt>
                <c:pt idx="15">
                  <c:v>30.99760627746582</c:v>
                </c:pt>
                <c:pt idx="16">
                  <c:v>28.485073089599609</c:v>
                </c:pt>
                <c:pt idx="17">
                  <c:v>26.637075424194336</c:v>
                </c:pt>
                <c:pt idx="18">
                  <c:v>25.614294052124023</c:v>
                </c:pt>
                <c:pt idx="19">
                  <c:v>25.05906867980957</c:v>
                </c:pt>
                <c:pt idx="20">
                  <c:v>24.872819900512695</c:v>
                </c:pt>
                <c:pt idx="21">
                  <c:v>24.961515426635742</c:v>
                </c:pt>
                <c:pt idx="22">
                  <c:v>25.17271614074707</c:v>
                </c:pt>
                <c:pt idx="23">
                  <c:v>25.386350631713867</c:v>
                </c:pt>
                <c:pt idx="24">
                  <c:v>25.587581634521484</c:v>
                </c:pt>
                <c:pt idx="25">
                  <c:v>25.902786254882813</c:v>
                </c:pt>
                <c:pt idx="26">
                  <c:v>26.277803421020508</c:v>
                </c:pt>
                <c:pt idx="27">
                  <c:v>26.534187316894531</c:v>
                </c:pt>
                <c:pt idx="28">
                  <c:v>26.395998001098633</c:v>
                </c:pt>
                <c:pt idx="29">
                  <c:v>26.263290405273438</c:v>
                </c:pt>
                <c:pt idx="30">
                  <c:v>26.302492141723633</c:v>
                </c:pt>
                <c:pt idx="31">
                  <c:v>26.280384063720703</c:v>
                </c:pt>
                <c:pt idx="32">
                  <c:v>26.05689811706543</c:v>
                </c:pt>
                <c:pt idx="33">
                  <c:v>25.483814239501953</c:v>
                </c:pt>
                <c:pt idx="34">
                  <c:v>24.534013748168945</c:v>
                </c:pt>
                <c:pt idx="35">
                  <c:v>23.344657897949219</c:v>
                </c:pt>
                <c:pt idx="36">
                  <c:v>22.27000617980957</c:v>
                </c:pt>
                <c:pt idx="37">
                  <c:v>21.131816864013672</c:v>
                </c:pt>
                <c:pt idx="38">
                  <c:v>19.790958404541016</c:v>
                </c:pt>
                <c:pt idx="39">
                  <c:v>18.482059478759766</c:v>
                </c:pt>
                <c:pt idx="40">
                  <c:v>17.279245376586914</c:v>
                </c:pt>
                <c:pt idx="41">
                  <c:v>16.20427131652832</c:v>
                </c:pt>
                <c:pt idx="42">
                  <c:v>15.254206657409668</c:v>
                </c:pt>
                <c:pt idx="43">
                  <c:v>14.715693473815918</c:v>
                </c:pt>
                <c:pt idx="44">
                  <c:v>14.380786895751953</c:v>
                </c:pt>
                <c:pt idx="45">
                  <c:v>14.22825813293457</c:v>
                </c:pt>
                <c:pt idx="46">
                  <c:v>14.429019927978516</c:v>
                </c:pt>
                <c:pt idx="47">
                  <c:v>14.74724292755127</c:v>
                </c:pt>
                <c:pt idx="48">
                  <c:v>15.35480785369873</c:v>
                </c:pt>
                <c:pt idx="49">
                  <c:v>16.104520797729492</c:v>
                </c:pt>
                <c:pt idx="50">
                  <c:v>16.929473876953125</c:v>
                </c:pt>
                <c:pt idx="51">
                  <c:v>17.852094650268555</c:v>
                </c:pt>
                <c:pt idx="52">
                  <c:v>18.894315719604492</c:v>
                </c:pt>
                <c:pt idx="53">
                  <c:v>20.14375114440918</c:v>
                </c:pt>
                <c:pt idx="54">
                  <c:v>21.425966262817383</c:v>
                </c:pt>
                <c:pt idx="55">
                  <c:v>22.733633041381836</c:v>
                </c:pt>
                <c:pt idx="56">
                  <c:v>24.245756149291992</c:v>
                </c:pt>
                <c:pt idx="57">
                  <c:v>25.762689590454102</c:v>
                </c:pt>
                <c:pt idx="58">
                  <c:v>27.189399719238281</c:v>
                </c:pt>
                <c:pt idx="59">
                  <c:v>28.599220275878906</c:v>
                </c:pt>
                <c:pt idx="60">
                  <c:v>30.157173156738281</c:v>
                </c:pt>
                <c:pt idx="61">
                  <c:v>31.545181274414063</c:v>
                </c:pt>
                <c:pt idx="62">
                  <c:v>32.635578155517578</c:v>
                </c:pt>
                <c:pt idx="63">
                  <c:v>33.819976806640625</c:v>
                </c:pt>
                <c:pt idx="64">
                  <c:v>34.743331909179688</c:v>
                </c:pt>
                <c:pt idx="65">
                  <c:v>35.419448852539063</c:v>
                </c:pt>
                <c:pt idx="66">
                  <c:v>36.163299560546875</c:v>
                </c:pt>
                <c:pt idx="67">
                  <c:v>36.653636932373047</c:v>
                </c:pt>
                <c:pt idx="68">
                  <c:v>36.839004516601563</c:v>
                </c:pt>
                <c:pt idx="69">
                  <c:v>36.645072937011719</c:v>
                </c:pt>
                <c:pt idx="70">
                  <c:v>36.206577301025391</c:v>
                </c:pt>
                <c:pt idx="71">
                  <c:v>35.792121887207031</c:v>
                </c:pt>
                <c:pt idx="72">
                  <c:v>35.032791137695313</c:v>
                </c:pt>
                <c:pt idx="73">
                  <c:v>33.640121459960938</c:v>
                </c:pt>
                <c:pt idx="74">
                  <c:v>32.155998229980469</c:v>
                </c:pt>
                <c:pt idx="75">
                  <c:v>30.553302764892578</c:v>
                </c:pt>
                <c:pt idx="76">
                  <c:v>28.843524932861328</c:v>
                </c:pt>
                <c:pt idx="77">
                  <c:v>27.129144668579102</c:v>
                </c:pt>
                <c:pt idx="78">
                  <c:v>25.253877639770508</c:v>
                </c:pt>
                <c:pt idx="79">
                  <c:v>23.296981811523438</c:v>
                </c:pt>
                <c:pt idx="80">
                  <c:v>21.266166687011719</c:v>
                </c:pt>
                <c:pt idx="81">
                  <c:v>19.181869506835938</c:v>
                </c:pt>
                <c:pt idx="82">
                  <c:v>17.14228630065918</c:v>
                </c:pt>
                <c:pt idx="83">
                  <c:v>14.797294616699219</c:v>
                </c:pt>
                <c:pt idx="84">
                  <c:v>12.398087501525879</c:v>
                </c:pt>
                <c:pt idx="85">
                  <c:v>10.440810203552246</c:v>
                </c:pt>
                <c:pt idx="86">
                  <c:v>8.7329673767089844</c:v>
                </c:pt>
                <c:pt idx="87">
                  <c:v>7.0282626152038574</c:v>
                </c:pt>
                <c:pt idx="88">
                  <c:v>5.5796489715576172</c:v>
                </c:pt>
                <c:pt idx="89">
                  <c:v>4.6288213729858398</c:v>
                </c:pt>
                <c:pt idx="90">
                  <c:v>3.9029455184936523</c:v>
                </c:pt>
                <c:pt idx="91">
                  <c:v>3.2542433738708496</c:v>
                </c:pt>
                <c:pt idx="92">
                  <c:v>2.786306619644165</c:v>
                </c:pt>
                <c:pt idx="93">
                  <c:v>2.4411079883575439</c:v>
                </c:pt>
                <c:pt idx="94">
                  <c:v>2.3140299320220947</c:v>
                </c:pt>
                <c:pt idx="95">
                  <c:v>2.2009382247924805</c:v>
                </c:pt>
                <c:pt idx="96">
                  <c:v>2.0895175933837891</c:v>
                </c:pt>
                <c:pt idx="97">
                  <c:v>2.0015246868133545</c:v>
                </c:pt>
                <c:pt idx="98">
                  <c:v>2.071514368057251</c:v>
                </c:pt>
                <c:pt idx="99">
                  <c:v>2.1832282543182373</c:v>
                </c:pt>
                <c:pt idx="100">
                  <c:v>2.0363583564758301</c:v>
                </c:pt>
                <c:pt idx="101">
                  <c:v>2</c:v>
                </c:pt>
                <c:pt idx="102">
                  <c:v>2.1382200717926025</c:v>
                </c:pt>
                <c:pt idx="103">
                  <c:v>2.1241459846496582</c:v>
                </c:pt>
                <c:pt idx="104">
                  <c:v>2.0869081020355225</c:v>
                </c:pt>
                <c:pt idx="105">
                  <c:v>2.2961733341217041</c:v>
                </c:pt>
                <c:pt idx="106">
                  <c:v>2.3808822631835938</c:v>
                </c:pt>
                <c:pt idx="107">
                  <c:v>2.1250841617584229</c:v>
                </c:pt>
                <c:pt idx="108">
                  <c:v>2.127781867980957</c:v>
                </c:pt>
                <c:pt idx="109">
                  <c:v>2.2550065517425537</c:v>
                </c:pt>
                <c:pt idx="110">
                  <c:v>2.4295263290405273</c:v>
                </c:pt>
                <c:pt idx="111">
                  <c:v>2.5309774875640869</c:v>
                </c:pt>
                <c:pt idx="112">
                  <c:v>2.3629376888275146</c:v>
                </c:pt>
                <c:pt idx="113">
                  <c:v>2.3497724533081055</c:v>
                </c:pt>
                <c:pt idx="114">
                  <c:v>2.5309188365936279</c:v>
                </c:pt>
                <c:pt idx="115">
                  <c:v>2.5572199821472168</c:v>
                </c:pt>
                <c:pt idx="116">
                  <c:v>2.5499484539031982</c:v>
                </c:pt>
                <c:pt idx="117">
                  <c:v>2.7603864669799805</c:v>
                </c:pt>
                <c:pt idx="118">
                  <c:v>2.8793425559997559</c:v>
                </c:pt>
                <c:pt idx="119">
                  <c:v>2.8738889694213867</c:v>
                </c:pt>
                <c:pt idx="120">
                  <c:v>2.9201576709747314</c:v>
                </c:pt>
                <c:pt idx="121">
                  <c:v>2.9646673202514648</c:v>
                </c:pt>
                <c:pt idx="122">
                  <c:v>2.8660016059875488</c:v>
                </c:pt>
                <c:pt idx="123">
                  <c:v>2.7814686298370361</c:v>
                </c:pt>
                <c:pt idx="124">
                  <c:v>2.8219904899597168</c:v>
                </c:pt>
                <c:pt idx="125">
                  <c:v>2.7441718578338623</c:v>
                </c:pt>
                <c:pt idx="126">
                  <c:v>2.8802809715270996</c:v>
                </c:pt>
                <c:pt idx="127">
                  <c:v>2.8208467960357666</c:v>
                </c:pt>
                <c:pt idx="128">
                  <c:v>2.7865703105926514</c:v>
                </c:pt>
                <c:pt idx="129">
                  <c:v>3.0341000556945801</c:v>
                </c:pt>
                <c:pt idx="130">
                  <c:v>2.8672330379486084</c:v>
                </c:pt>
                <c:pt idx="131">
                  <c:v>2.8034887313842773</c:v>
                </c:pt>
                <c:pt idx="132">
                  <c:v>2.8296725749969482</c:v>
                </c:pt>
                <c:pt idx="133">
                  <c:v>2.6689925193786621</c:v>
                </c:pt>
                <c:pt idx="134">
                  <c:v>2.7353169918060303</c:v>
                </c:pt>
                <c:pt idx="135">
                  <c:v>2.7775394916534424</c:v>
                </c:pt>
                <c:pt idx="136">
                  <c:v>2.687523365020752</c:v>
                </c:pt>
                <c:pt idx="137">
                  <c:v>3.0541849136352539</c:v>
                </c:pt>
                <c:pt idx="138">
                  <c:v>3.1093673706054688</c:v>
                </c:pt>
                <c:pt idx="139">
                  <c:v>2.8874938488006592</c:v>
                </c:pt>
                <c:pt idx="140">
                  <c:v>2.9746365547180176</c:v>
                </c:pt>
                <c:pt idx="141">
                  <c:v>2.9540238380432129</c:v>
                </c:pt>
                <c:pt idx="142">
                  <c:v>3.0600786209106445</c:v>
                </c:pt>
                <c:pt idx="143">
                  <c:v>3.1171963214874268</c:v>
                </c:pt>
                <c:pt idx="144">
                  <c:v>2.8531589508056641</c:v>
                </c:pt>
                <c:pt idx="145">
                  <c:v>2.6577036380767822</c:v>
                </c:pt>
                <c:pt idx="146">
                  <c:v>2.5871570110321045</c:v>
                </c:pt>
                <c:pt idx="147">
                  <c:v>2.7760441303253174</c:v>
                </c:pt>
                <c:pt idx="148">
                  <c:v>2.8981082439422607</c:v>
                </c:pt>
                <c:pt idx="149">
                  <c:v>2.7798852920532227</c:v>
                </c:pt>
                <c:pt idx="150">
                  <c:v>2.6493473052978516</c:v>
                </c:pt>
                <c:pt idx="151">
                  <c:v>2.8718070983886719</c:v>
                </c:pt>
                <c:pt idx="152">
                  <c:v>2.8080921173095703</c:v>
                </c:pt>
                <c:pt idx="153">
                  <c:v>2.4720418453216553</c:v>
                </c:pt>
                <c:pt idx="154">
                  <c:v>2.5185160636901855</c:v>
                </c:pt>
                <c:pt idx="155">
                  <c:v>2.8058931827545166</c:v>
                </c:pt>
                <c:pt idx="156">
                  <c:v>3.0850014686584473</c:v>
                </c:pt>
                <c:pt idx="157">
                  <c:v>3.0988118648529053</c:v>
                </c:pt>
                <c:pt idx="158">
                  <c:v>2.7592723369598389</c:v>
                </c:pt>
                <c:pt idx="159">
                  <c:v>2.6045150756835938</c:v>
                </c:pt>
                <c:pt idx="160">
                  <c:v>2.8109068870544434</c:v>
                </c:pt>
                <c:pt idx="161">
                  <c:v>3.0737128257751465</c:v>
                </c:pt>
                <c:pt idx="162">
                  <c:v>3.3850452899932861</c:v>
                </c:pt>
                <c:pt idx="163">
                  <c:v>3.0798702239990234</c:v>
                </c:pt>
                <c:pt idx="164">
                  <c:v>2.8146307468414307</c:v>
                </c:pt>
                <c:pt idx="165">
                  <c:v>3.0158329010009766</c:v>
                </c:pt>
                <c:pt idx="166">
                  <c:v>2.9229140281677246</c:v>
                </c:pt>
                <c:pt idx="167">
                  <c:v>2.9830224514007568</c:v>
                </c:pt>
                <c:pt idx="168">
                  <c:v>2.8819229602813721</c:v>
                </c:pt>
                <c:pt idx="169">
                  <c:v>2.835155725479126</c:v>
                </c:pt>
                <c:pt idx="170">
                  <c:v>2.7476611137390137</c:v>
                </c:pt>
                <c:pt idx="171">
                  <c:v>2.7814686298370361</c:v>
                </c:pt>
                <c:pt idx="172">
                  <c:v>2.8385570049285889</c:v>
                </c:pt>
                <c:pt idx="173">
                  <c:v>2.7320036888122559</c:v>
                </c:pt>
                <c:pt idx="174">
                  <c:v>2.3451690673828125</c:v>
                </c:pt>
                <c:pt idx="175">
                  <c:v>2.3230023384094238</c:v>
                </c:pt>
                <c:pt idx="176">
                  <c:v>3.0391137599945068</c:v>
                </c:pt>
                <c:pt idx="177">
                  <c:v>3.2512819766998291</c:v>
                </c:pt>
                <c:pt idx="178">
                  <c:v>2.8781697750091553</c:v>
                </c:pt>
                <c:pt idx="179">
                  <c:v>2.684532642364502</c:v>
                </c:pt>
                <c:pt idx="180">
                  <c:v>2.4921562671661377</c:v>
                </c:pt>
                <c:pt idx="181">
                  <c:v>2.2409322261810303</c:v>
                </c:pt>
                <c:pt idx="182">
                  <c:v>2.228236198425293</c:v>
                </c:pt>
                <c:pt idx="183">
                  <c:v>2.4260663986206055</c:v>
                </c:pt>
                <c:pt idx="184">
                  <c:v>2.6538333892822266</c:v>
                </c:pt>
                <c:pt idx="185">
                  <c:v>3.082949161529541</c:v>
                </c:pt>
                <c:pt idx="186">
                  <c:v>3.1574835777282715</c:v>
                </c:pt>
                <c:pt idx="187">
                  <c:v>2.7390115261077881</c:v>
                </c:pt>
                <c:pt idx="188">
                  <c:v>2.8881683349609375</c:v>
                </c:pt>
                <c:pt idx="189">
                  <c:v>2.7730240821838379</c:v>
                </c:pt>
                <c:pt idx="190">
                  <c:v>2.6302003860473633</c:v>
                </c:pt>
                <c:pt idx="191">
                  <c:v>2.7031810283660889</c:v>
                </c:pt>
                <c:pt idx="192">
                  <c:v>2.8603425025939941</c:v>
                </c:pt>
                <c:pt idx="193">
                  <c:v>2.889575719833374</c:v>
                </c:pt>
                <c:pt idx="194">
                  <c:v>2.7362844944000244</c:v>
                </c:pt>
                <c:pt idx="195">
                  <c:v>2.6633627414703369</c:v>
                </c:pt>
                <c:pt idx="196">
                  <c:v>2.7378971576690674</c:v>
                </c:pt>
                <c:pt idx="197">
                  <c:v>2.729804515838623</c:v>
                </c:pt>
                <c:pt idx="198">
                  <c:v>2.7599468231201172</c:v>
                </c:pt>
                <c:pt idx="199">
                  <c:v>2.8630402088165283</c:v>
                </c:pt>
                <c:pt idx="200">
                  <c:v>2.8862624168395996</c:v>
                </c:pt>
                <c:pt idx="201">
                  <c:v>2.8236031532287598</c:v>
                </c:pt>
                <c:pt idx="202">
                  <c:v>2.8299658298492432</c:v>
                </c:pt>
                <c:pt idx="203">
                  <c:v>2.7713820934295654</c:v>
                </c:pt>
                <c:pt idx="204">
                  <c:v>2.8124611377716064</c:v>
                </c:pt>
                <c:pt idx="205">
                  <c:v>2.7807648181915283</c:v>
                </c:pt>
                <c:pt idx="206">
                  <c:v>2.7642862796783447</c:v>
                </c:pt>
                <c:pt idx="207">
                  <c:v>2.6508719921112061</c:v>
                </c:pt>
                <c:pt idx="208">
                  <c:v>2.7481889724731445</c:v>
                </c:pt>
                <c:pt idx="209">
                  <c:v>2.827326774597168</c:v>
                </c:pt>
                <c:pt idx="210">
                  <c:v>2.5250840187072754</c:v>
                </c:pt>
                <c:pt idx="211">
                  <c:v>2.7296872138977051</c:v>
                </c:pt>
                <c:pt idx="212">
                  <c:v>2.7783896923065186</c:v>
                </c:pt>
                <c:pt idx="213">
                  <c:v>2.8790202140808105</c:v>
                </c:pt>
                <c:pt idx="214">
                  <c:v>2.9540531635284424</c:v>
                </c:pt>
                <c:pt idx="215">
                  <c:v>2.7882122993469238</c:v>
                </c:pt>
                <c:pt idx="216">
                  <c:v>2.6285583972930908</c:v>
                </c:pt>
                <c:pt idx="217">
                  <c:v>2.3311829566955566</c:v>
                </c:pt>
                <c:pt idx="218">
                  <c:v>2.2982845306396484</c:v>
                </c:pt>
                <c:pt idx="219">
                  <c:v>2.5086934566497803</c:v>
                </c:pt>
                <c:pt idx="220">
                  <c:v>2.8238084316253662</c:v>
                </c:pt>
                <c:pt idx="221">
                  <c:v>3.0031955242156982</c:v>
                </c:pt>
                <c:pt idx="222">
                  <c:v>3.1778616905212402</c:v>
                </c:pt>
                <c:pt idx="223">
                  <c:v>3.3089861869812012</c:v>
                </c:pt>
                <c:pt idx="224">
                  <c:v>3.1428816318511963</c:v>
                </c:pt>
                <c:pt idx="225">
                  <c:v>2.158334493637085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87.029731750488281</c:v>
                </c:pt>
                <c:pt idx="1">
                  <c:v>93.010971069335938</c:v>
                </c:pt>
                <c:pt idx="2">
                  <c:v>96.537094116210938</c:v>
                </c:pt>
                <c:pt idx="3">
                  <c:v>99.147323608398438</c:v>
                </c:pt>
                <c:pt idx="4">
                  <c:v>100.00000762939453</c:v>
                </c:pt>
                <c:pt idx="5">
                  <c:v>98.357147216796875</c:v>
                </c:pt>
                <c:pt idx="6">
                  <c:v>93.639213562011719</c:v>
                </c:pt>
                <c:pt idx="7">
                  <c:v>86.304061889648438</c:v>
                </c:pt>
                <c:pt idx="8">
                  <c:v>77.46832275390625</c:v>
                </c:pt>
                <c:pt idx="9">
                  <c:v>67.551170349121094</c:v>
                </c:pt>
                <c:pt idx="10">
                  <c:v>58.806198120117188</c:v>
                </c:pt>
                <c:pt idx="11">
                  <c:v>52.990787506103516</c:v>
                </c:pt>
                <c:pt idx="12">
                  <c:v>49.8330078125</c:v>
                </c:pt>
                <c:pt idx="13">
                  <c:v>48.687942504882813</c:v>
                </c:pt>
                <c:pt idx="14">
                  <c:v>49.227725982666016</c:v>
                </c:pt>
                <c:pt idx="15">
                  <c:v>51.067066192626953</c:v>
                </c:pt>
                <c:pt idx="16">
                  <c:v>53.582931518554688</c:v>
                </c:pt>
                <c:pt idx="17">
                  <c:v>56.057529449462891</c:v>
                </c:pt>
                <c:pt idx="18">
                  <c:v>58.726963043212891</c:v>
                </c:pt>
                <c:pt idx="19">
                  <c:v>62.049079895019531</c:v>
                </c:pt>
                <c:pt idx="20">
                  <c:v>64.456398010253906</c:v>
                </c:pt>
                <c:pt idx="21">
                  <c:v>63.932094573974609</c:v>
                </c:pt>
                <c:pt idx="22">
                  <c:v>62.326507568359375</c:v>
                </c:pt>
                <c:pt idx="23">
                  <c:v>62.450618743896484</c:v>
                </c:pt>
                <c:pt idx="24">
                  <c:v>62.518531799316406</c:v>
                </c:pt>
                <c:pt idx="25">
                  <c:v>58.272315979003906</c:v>
                </c:pt>
                <c:pt idx="26">
                  <c:v>49.939182281494141</c:v>
                </c:pt>
                <c:pt idx="27">
                  <c:v>43.325176239013672</c:v>
                </c:pt>
                <c:pt idx="28">
                  <c:v>40.615058898925781</c:v>
                </c:pt>
                <c:pt idx="29">
                  <c:v>37.287109375</c:v>
                </c:pt>
                <c:pt idx="30">
                  <c:v>28.584280014038086</c:v>
                </c:pt>
                <c:pt idx="31">
                  <c:v>17.748655319213867</c:v>
                </c:pt>
                <c:pt idx="32">
                  <c:v>9.687464714050293</c:v>
                </c:pt>
                <c:pt idx="33">
                  <c:v>5.8804159164428711</c:v>
                </c:pt>
                <c:pt idx="34">
                  <c:v>4.4143185615539551</c:v>
                </c:pt>
                <c:pt idx="35">
                  <c:v>3.957416296005249</c:v>
                </c:pt>
                <c:pt idx="36">
                  <c:v>3.8773386478424072</c:v>
                </c:pt>
                <c:pt idx="37">
                  <c:v>3.9319338798522949</c:v>
                </c:pt>
                <c:pt idx="38">
                  <c:v>4.1042547225952148</c:v>
                </c:pt>
                <c:pt idx="39">
                  <c:v>4.3179216384887695</c:v>
                </c:pt>
                <c:pt idx="40">
                  <c:v>4.5247540473937988</c:v>
                </c:pt>
                <c:pt idx="41">
                  <c:v>4.7919707298278809</c:v>
                </c:pt>
                <c:pt idx="42">
                  <c:v>5.0427627563476563</c:v>
                </c:pt>
                <c:pt idx="43">
                  <c:v>5.2887930870056152</c:v>
                </c:pt>
                <c:pt idx="44">
                  <c:v>5.4909682273864746</c:v>
                </c:pt>
                <c:pt idx="45">
                  <c:v>5.5417237281799316</c:v>
                </c:pt>
                <c:pt idx="46">
                  <c:v>5.5027828216552734</c:v>
                </c:pt>
                <c:pt idx="47">
                  <c:v>5.3752574920654297</c:v>
                </c:pt>
                <c:pt idx="48">
                  <c:v>5.1336374282836914</c:v>
                </c:pt>
                <c:pt idx="49">
                  <c:v>4.6002979278564453</c:v>
                </c:pt>
                <c:pt idx="50">
                  <c:v>3.9871184825897217</c:v>
                </c:pt>
                <c:pt idx="51">
                  <c:v>3.442582368850708</c:v>
                </c:pt>
                <c:pt idx="52">
                  <c:v>3.0714695453643799</c:v>
                </c:pt>
                <c:pt idx="53">
                  <c:v>2.8844163417816162</c:v>
                </c:pt>
                <c:pt idx="54">
                  <c:v>2.8037781715393066</c:v>
                </c:pt>
                <c:pt idx="55">
                  <c:v>2.7922964096069336</c:v>
                </c:pt>
                <c:pt idx="56">
                  <c:v>2.803084135055542</c:v>
                </c:pt>
                <c:pt idx="57">
                  <c:v>2.8018391132354736</c:v>
                </c:pt>
                <c:pt idx="58">
                  <c:v>2.7728400230407715</c:v>
                </c:pt>
                <c:pt idx="59">
                  <c:v>2.7720227241516113</c:v>
                </c:pt>
                <c:pt idx="60">
                  <c:v>2.8077034950256348</c:v>
                </c:pt>
                <c:pt idx="61">
                  <c:v>2.8210387229919434</c:v>
                </c:pt>
                <c:pt idx="62">
                  <c:v>2.8626978397369385</c:v>
                </c:pt>
                <c:pt idx="63">
                  <c:v>2.9140045642852783</c:v>
                </c:pt>
                <c:pt idx="64">
                  <c:v>2.9340214729309082</c:v>
                </c:pt>
                <c:pt idx="65">
                  <c:v>2.9514153003692627</c:v>
                </c:pt>
                <c:pt idx="66">
                  <c:v>3.0011916160583496</c:v>
                </c:pt>
                <c:pt idx="67">
                  <c:v>3.0167412757873535</c:v>
                </c:pt>
                <c:pt idx="68">
                  <c:v>2.9597129821777344</c:v>
                </c:pt>
                <c:pt idx="69">
                  <c:v>2.9308469295501709</c:v>
                </c:pt>
                <c:pt idx="70">
                  <c:v>2.8899576663970947</c:v>
                </c:pt>
                <c:pt idx="71">
                  <c:v>2.8382327556610107</c:v>
                </c:pt>
                <c:pt idx="72">
                  <c:v>2.822150707244873</c:v>
                </c:pt>
                <c:pt idx="73">
                  <c:v>2.8003089427947998</c:v>
                </c:pt>
                <c:pt idx="74">
                  <c:v>2.7760052680969238</c:v>
                </c:pt>
                <c:pt idx="75">
                  <c:v>2.7397351264953613</c:v>
                </c:pt>
                <c:pt idx="76">
                  <c:v>2.6618437767028809</c:v>
                </c:pt>
                <c:pt idx="77">
                  <c:v>2.537198543548584</c:v>
                </c:pt>
                <c:pt idx="78">
                  <c:v>2.4515323638916016</c:v>
                </c:pt>
                <c:pt idx="79">
                  <c:v>2.4193017482757568</c:v>
                </c:pt>
                <c:pt idx="80">
                  <c:v>2.3842482566833496</c:v>
                </c:pt>
                <c:pt idx="81">
                  <c:v>2.3661131858825684</c:v>
                </c:pt>
                <c:pt idx="82">
                  <c:v>2.333549976348877</c:v>
                </c:pt>
                <c:pt idx="83">
                  <c:v>2.3123164176940918</c:v>
                </c:pt>
                <c:pt idx="84">
                  <c:v>2.2750861644744873</c:v>
                </c:pt>
                <c:pt idx="85">
                  <c:v>2.223076343536377</c:v>
                </c:pt>
                <c:pt idx="86">
                  <c:v>2.2281899452209473</c:v>
                </c:pt>
                <c:pt idx="87">
                  <c:v>2.1943814754486084</c:v>
                </c:pt>
                <c:pt idx="88">
                  <c:v>2.1729767322540283</c:v>
                </c:pt>
                <c:pt idx="89">
                  <c:v>2.185142993927002</c:v>
                </c:pt>
                <c:pt idx="90">
                  <c:v>2.141582727432251</c:v>
                </c:pt>
                <c:pt idx="91">
                  <c:v>2.1047897338867188</c:v>
                </c:pt>
                <c:pt idx="92">
                  <c:v>2.0146563053131104</c:v>
                </c:pt>
                <c:pt idx="93">
                  <c:v>2.0257673263549805</c:v>
                </c:pt>
                <c:pt idx="94">
                  <c:v>2.0792980194091797</c:v>
                </c:pt>
                <c:pt idx="95">
                  <c:v>2.0591385364532471</c:v>
                </c:pt>
                <c:pt idx="96">
                  <c:v>2.029759407043457</c:v>
                </c:pt>
                <c:pt idx="97">
                  <c:v>2.0234482288360596</c:v>
                </c:pt>
                <c:pt idx="98">
                  <c:v>2.0310235023498535</c:v>
                </c:pt>
                <c:pt idx="99">
                  <c:v>2.0221936702728271</c:v>
                </c:pt>
                <c:pt idx="100">
                  <c:v>2.0065581798553467</c:v>
                </c:pt>
                <c:pt idx="101">
                  <c:v>2</c:v>
                </c:pt>
                <c:pt idx="102">
                  <c:v>2.0024333000183105</c:v>
                </c:pt>
                <c:pt idx="103">
                  <c:v>2.0314130783081055</c:v>
                </c:pt>
                <c:pt idx="104">
                  <c:v>2.0598037242889404</c:v>
                </c:pt>
                <c:pt idx="105">
                  <c:v>2.0466396808624268</c:v>
                </c:pt>
                <c:pt idx="106">
                  <c:v>2.0595188140869141</c:v>
                </c:pt>
                <c:pt idx="107">
                  <c:v>2.0509169101715088</c:v>
                </c:pt>
                <c:pt idx="108">
                  <c:v>2.0799729824066162</c:v>
                </c:pt>
                <c:pt idx="109">
                  <c:v>2.119408130645752</c:v>
                </c:pt>
                <c:pt idx="110">
                  <c:v>2.1074225902557373</c:v>
                </c:pt>
                <c:pt idx="111">
                  <c:v>2.1120989322662354</c:v>
                </c:pt>
                <c:pt idx="112">
                  <c:v>2.1424665451049805</c:v>
                </c:pt>
                <c:pt idx="113">
                  <c:v>2.1994094848632813</c:v>
                </c:pt>
                <c:pt idx="114">
                  <c:v>2.1818447113037109</c:v>
                </c:pt>
                <c:pt idx="115">
                  <c:v>2.1240558624267578</c:v>
                </c:pt>
                <c:pt idx="116">
                  <c:v>2.1319828033447266</c:v>
                </c:pt>
                <c:pt idx="117">
                  <c:v>2.1784040927886963</c:v>
                </c:pt>
                <c:pt idx="118">
                  <c:v>2.1864259243011475</c:v>
                </c:pt>
                <c:pt idx="119">
                  <c:v>2.2015480995178223</c:v>
                </c:pt>
                <c:pt idx="120">
                  <c:v>2.2500317096710205</c:v>
                </c:pt>
                <c:pt idx="121">
                  <c:v>2.2477126121520996</c:v>
                </c:pt>
                <c:pt idx="122">
                  <c:v>2.2254619598388672</c:v>
                </c:pt>
                <c:pt idx="123">
                  <c:v>2.2216601371765137</c:v>
                </c:pt>
                <c:pt idx="124">
                  <c:v>2.1605255603790283</c:v>
                </c:pt>
                <c:pt idx="125">
                  <c:v>2.13985276222229</c:v>
                </c:pt>
                <c:pt idx="126">
                  <c:v>2.1863784790039063</c:v>
                </c:pt>
                <c:pt idx="127">
                  <c:v>2.2252624034881592</c:v>
                </c:pt>
                <c:pt idx="128">
                  <c:v>2.1920337677001953</c:v>
                </c:pt>
                <c:pt idx="129">
                  <c:v>2.1277058124542236</c:v>
                </c:pt>
                <c:pt idx="130">
                  <c:v>2.1432554721832275</c:v>
                </c:pt>
                <c:pt idx="131">
                  <c:v>2.2363829612731934</c:v>
                </c:pt>
                <c:pt idx="132">
                  <c:v>2.2044661045074463</c:v>
                </c:pt>
                <c:pt idx="133">
                  <c:v>2.134406566619873</c:v>
                </c:pt>
                <c:pt idx="134">
                  <c:v>2.1814644336700439</c:v>
                </c:pt>
                <c:pt idx="135">
                  <c:v>2.1933739185333252</c:v>
                </c:pt>
                <c:pt idx="136">
                  <c:v>2.1791834831237793</c:v>
                </c:pt>
                <c:pt idx="137">
                  <c:v>2.2207000255584717</c:v>
                </c:pt>
                <c:pt idx="138">
                  <c:v>2.2776334285736084</c:v>
                </c:pt>
                <c:pt idx="139">
                  <c:v>2.229900598526001</c:v>
                </c:pt>
                <c:pt idx="140">
                  <c:v>2.1945810317993164</c:v>
                </c:pt>
                <c:pt idx="141">
                  <c:v>2.2873663902282715</c:v>
                </c:pt>
                <c:pt idx="142">
                  <c:v>2.2933924198150635</c:v>
                </c:pt>
                <c:pt idx="143">
                  <c:v>2.2474465370178223</c:v>
                </c:pt>
                <c:pt idx="144">
                  <c:v>2.2011582851409912</c:v>
                </c:pt>
                <c:pt idx="145">
                  <c:v>2.1654109954833984</c:v>
                </c:pt>
                <c:pt idx="146">
                  <c:v>2.2517330646514893</c:v>
                </c:pt>
                <c:pt idx="147">
                  <c:v>2.2415821552276611</c:v>
                </c:pt>
                <c:pt idx="148">
                  <c:v>2.1969952583312988</c:v>
                </c:pt>
                <c:pt idx="149">
                  <c:v>2.1820254325866699</c:v>
                </c:pt>
                <c:pt idx="150">
                  <c:v>2.168243408203125</c:v>
                </c:pt>
                <c:pt idx="151">
                  <c:v>2.1602785587310791</c:v>
                </c:pt>
                <c:pt idx="152">
                  <c:v>2.2401659488677979</c:v>
                </c:pt>
                <c:pt idx="153">
                  <c:v>2.1917011737823486</c:v>
                </c:pt>
                <c:pt idx="154">
                  <c:v>2.1476562023162842</c:v>
                </c:pt>
                <c:pt idx="155">
                  <c:v>2.2188277244567871</c:v>
                </c:pt>
                <c:pt idx="156">
                  <c:v>2.2266881465911865</c:v>
                </c:pt>
                <c:pt idx="157">
                  <c:v>2.2290832996368408</c:v>
                </c:pt>
                <c:pt idx="158">
                  <c:v>2.1639664173126221</c:v>
                </c:pt>
                <c:pt idx="159">
                  <c:v>2.1996471881866455</c:v>
                </c:pt>
                <c:pt idx="160">
                  <c:v>2.2175066471099854</c:v>
                </c:pt>
                <c:pt idx="161">
                  <c:v>2.2187612056732178</c:v>
                </c:pt>
                <c:pt idx="162">
                  <c:v>2.291367769241333</c:v>
                </c:pt>
                <c:pt idx="163">
                  <c:v>2.2817206382751465</c:v>
                </c:pt>
                <c:pt idx="164">
                  <c:v>2.2305469512939453</c:v>
                </c:pt>
                <c:pt idx="165">
                  <c:v>2.2857980728149414</c:v>
                </c:pt>
                <c:pt idx="166">
                  <c:v>2.2843344211578369</c:v>
                </c:pt>
                <c:pt idx="167">
                  <c:v>2.1959784030914307</c:v>
                </c:pt>
                <c:pt idx="168">
                  <c:v>2.2175159454345703</c:v>
                </c:pt>
                <c:pt idx="169">
                  <c:v>2.255763053894043</c:v>
                </c:pt>
                <c:pt idx="170">
                  <c:v>2.2218883037567139</c:v>
                </c:pt>
                <c:pt idx="171">
                  <c:v>2.2261369228363037</c:v>
                </c:pt>
                <c:pt idx="172">
                  <c:v>2.319359302520752</c:v>
                </c:pt>
                <c:pt idx="173">
                  <c:v>2.1731479167938232</c:v>
                </c:pt>
                <c:pt idx="174">
                  <c:v>2.0676641464233398</c:v>
                </c:pt>
                <c:pt idx="175">
                  <c:v>2.0919773578643799</c:v>
                </c:pt>
                <c:pt idx="176">
                  <c:v>2.1471524238586426</c:v>
                </c:pt>
                <c:pt idx="177">
                  <c:v>2.298952579498291</c:v>
                </c:pt>
                <c:pt idx="178">
                  <c:v>2.3159661293029785</c:v>
                </c:pt>
                <c:pt idx="179">
                  <c:v>2.3474364280700684</c:v>
                </c:pt>
                <c:pt idx="180">
                  <c:v>2.361769437789917</c:v>
                </c:pt>
                <c:pt idx="181">
                  <c:v>2.2720446586608887</c:v>
                </c:pt>
                <c:pt idx="182">
                  <c:v>2.3189411163330078</c:v>
                </c:pt>
                <c:pt idx="183">
                  <c:v>2.3237600326538086</c:v>
                </c:pt>
                <c:pt idx="184">
                  <c:v>2.2460587024688721</c:v>
                </c:pt>
                <c:pt idx="185">
                  <c:v>2.2521703243255615</c:v>
                </c:pt>
                <c:pt idx="186">
                  <c:v>2.2041618824005127</c:v>
                </c:pt>
                <c:pt idx="187">
                  <c:v>2.184791088104248</c:v>
                </c:pt>
                <c:pt idx="188">
                  <c:v>2.260239839553833</c:v>
                </c:pt>
                <c:pt idx="189">
                  <c:v>2.2844293117523193</c:v>
                </c:pt>
                <c:pt idx="190">
                  <c:v>2.2669405937194824</c:v>
                </c:pt>
                <c:pt idx="191">
                  <c:v>2.2369723320007324</c:v>
                </c:pt>
                <c:pt idx="192">
                  <c:v>2.2068231105804443</c:v>
                </c:pt>
                <c:pt idx="193">
                  <c:v>2.2045421600341797</c:v>
                </c:pt>
                <c:pt idx="194">
                  <c:v>2.2321248054504395</c:v>
                </c:pt>
                <c:pt idx="195">
                  <c:v>2.2358601093292236</c:v>
                </c:pt>
                <c:pt idx="196">
                  <c:v>2.2341873645782471</c:v>
                </c:pt>
                <c:pt idx="197">
                  <c:v>2.257502555847168</c:v>
                </c:pt>
                <c:pt idx="198">
                  <c:v>2.2191507816314697</c:v>
                </c:pt>
                <c:pt idx="199">
                  <c:v>2.1996850967407227</c:v>
                </c:pt>
                <c:pt idx="200">
                  <c:v>2.2473323345184326</c:v>
                </c:pt>
                <c:pt idx="201">
                  <c:v>2.22426438331604</c:v>
                </c:pt>
                <c:pt idx="202">
                  <c:v>2.2320678234100342</c:v>
                </c:pt>
                <c:pt idx="203">
                  <c:v>2.317030668258667</c:v>
                </c:pt>
                <c:pt idx="204">
                  <c:v>2.3163938522338867</c:v>
                </c:pt>
                <c:pt idx="205">
                  <c:v>2.2583580017089844</c:v>
                </c:pt>
                <c:pt idx="206">
                  <c:v>2.2556109428405762</c:v>
                </c:pt>
                <c:pt idx="207">
                  <c:v>2.2376565933227539</c:v>
                </c:pt>
                <c:pt idx="208">
                  <c:v>2.2340447902679443</c:v>
                </c:pt>
                <c:pt idx="209">
                  <c:v>2.2856650352478027</c:v>
                </c:pt>
                <c:pt idx="210">
                  <c:v>2.2758655548095703</c:v>
                </c:pt>
                <c:pt idx="211">
                  <c:v>2.2577686309814453</c:v>
                </c:pt>
                <c:pt idx="212">
                  <c:v>2.3459060192108154</c:v>
                </c:pt>
                <c:pt idx="213">
                  <c:v>2.35748291015625</c:v>
                </c:pt>
                <c:pt idx="214">
                  <c:v>2.3177149295806885</c:v>
                </c:pt>
                <c:pt idx="215">
                  <c:v>2.2776715755462646</c:v>
                </c:pt>
                <c:pt idx="216">
                  <c:v>2.3015475273132324</c:v>
                </c:pt>
                <c:pt idx="217">
                  <c:v>2.3156144618988037</c:v>
                </c:pt>
                <c:pt idx="218">
                  <c:v>2.3575398921966553</c:v>
                </c:pt>
                <c:pt idx="219">
                  <c:v>2.2885448932647705</c:v>
                </c:pt>
                <c:pt idx="220">
                  <c:v>2.219398021697998</c:v>
                </c:pt>
                <c:pt idx="221">
                  <c:v>2.1675117015838623</c:v>
                </c:pt>
                <c:pt idx="222">
                  <c:v>2.0575037002563477</c:v>
                </c:pt>
                <c:pt idx="223">
                  <c:v>2.1265747547149658</c:v>
                </c:pt>
                <c:pt idx="224">
                  <c:v>2.0469534397125244</c:v>
                </c:pt>
                <c:pt idx="225">
                  <c:v>2.1148743629455566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88.302841186523438</c:v>
                </c:pt>
                <c:pt idx="1">
                  <c:v>88.044769287109375</c:v>
                </c:pt>
                <c:pt idx="2">
                  <c:v>85.8675537109375</c:v>
                </c:pt>
                <c:pt idx="3">
                  <c:v>83.689834594726563</c:v>
                </c:pt>
                <c:pt idx="4">
                  <c:v>81.269729614257813</c:v>
                </c:pt>
                <c:pt idx="5">
                  <c:v>78.57720947265625</c:v>
                </c:pt>
                <c:pt idx="6">
                  <c:v>76.109161376953125</c:v>
                </c:pt>
                <c:pt idx="7">
                  <c:v>74.290992736816406</c:v>
                </c:pt>
                <c:pt idx="8">
                  <c:v>73.24688720703125</c:v>
                </c:pt>
                <c:pt idx="9">
                  <c:v>73.357162475585938</c:v>
                </c:pt>
                <c:pt idx="10">
                  <c:v>74.93084716796875</c:v>
                </c:pt>
                <c:pt idx="11">
                  <c:v>77.664505004882813</c:v>
                </c:pt>
                <c:pt idx="12">
                  <c:v>81.222694396972656</c:v>
                </c:pt>
                <c:pt idx="13">
                  <c:v>85.394088745117188</c:v>
                </c:pt>
                <c:pt idx="14">
                  <c:v>89.707626342773438</c:v>
                </c:pt>
                <c:pt idx="15">
                  <c:v>93.889205932617188</c:v>
                </c:pt>
                <c:pt idx="16">
                  <c:v>97.640151977539063</c:v>
                </c:pt>
                <c:pt idx="17">
                  <c:v>100</c:v>
                </c:pt>
                <c:pt idx="18">
                  <c:v>99.715263366699219</c:v>
                </c:pt>
                <c:pt idx="19">
                  <c:v>95.562995910644531</c:v>
                </c:pt>
                <c:pt idx="20">
                  <c:v>86.660186767578125</c:v>
                </c:pt>
                <c:pt idx="21">
                  <c:v>73.136886596679688</c:v>
                </c:pt>
                <c:pt idx="22">
                  <c:v>58.373813629150391</c:v>
                </c:pt>
                <c:pt idx="23">
                  <c:v>45.288139343261719</c:v>
                </c:pt>
                <c:pt idx="24">
                  <c:v>35.543453216552734</c:v>
                </c:pt>
                <c:pt idx="25">
                  <c:v>29.737268447875977</c:v>
                </c:pt>
                <c:pt idx="26">
                  <c:v>26.590778350830078</c:v>
                </c:pt>
                <c:pt idx="27">
                  <c:v>25.348562240600586</c:v>
                </c:pt>
                <c:pt idx="28">
                  <c:v>25.252443313598633</c:v>
                </c:pt>
                <c:pt idx="29">
                  <c:v>25.972349166870117</c:v>
                </c:pt>
                <c:pt idx="30">
                  <c:v>27.351678848266602</c:v>
                </c:pt>
                <c:pt idx="31">
                  <c:v>29.006021499633789</c:v>
                </c:pt>
                <c:pt idx="32">
                  <c:v>30.912143707275391</c:v>
                </c:pt>
                <c:pt idx="33">
                  <c:v>32.921604156494141</c:v>
                </c:pt>
                <c:pt idx="34">
                  <c:v>34.900825500488281</c:v>
                </c:pt>
                <c:pt idx="35">
                  <c:v>36.815685272216797</c:v>
                </c:pt>
                <c:pt idx="36">
                  <c:v>38.592643737792969</c:v>
                </c:pt>
                <c:pt idx="37">
                  <c:v>40.348125457763672</c:v>
                </c:pt>
                <c:pt idx="38">
                  <c:v>42.004585266113281</c:v>
                </c:pt>
                <c:pt idx="39">
                  <c:v>43.499900817871094</c:v>
                </c:pt>
                <c:pt idx="40">
                  <c:v>44.801498413085938</c:v>
                </c:pt>
                <c:pt idx="41">
                  <c:v>45.957996368408203</c:v>
                </c:pt>
                <c:pt idx="42">
                  <c:v>46.875919342041016</c:v>
                </c:pt>
                <c:pt idx="43">
                  <c:v>47.617298126220703</c:v>
                </c:pt>
                <c:pt idx="44">
                  <c:v>48.278652191162109</c:v>
                </c:pt>
                <c:pt idx="45">
                  <c:v>48.618007659912109</c:v>
                </c:pt>
                <c:pt idx="46">
                  <c:v>48.283660888671875</c:v>
                </c:pt>
                <c:pt idx="47">
                  <c:v>47.193531036376953</c:v>
                </c:pt>
                <c:pt idx="48">
                  <c:v>45.831943511962891</c:v>
                </c:pt>
                <c:pt idx="49">
                  <c:v>44.460430145263672</c:v>
                </c:pt>
                <c:pt idx="50">
                  <c:v>42.213668823242188</c:v>
                </c:pt>
                <c:pt idx="51">
                  <c:v>38.405166625976563</c:v>
                </c:pt>
                <c:pt idx="52">
                  <c:v>33.878086090087891</c:v>
                </c:pt>
                <c:pt idx="53">
                  <c:v>29.592426300048828</c:v>
                </c:pt>
                <c:pt idx="54">
                  <c:v>25.73246955871582</c:v>
                </c:pt>
                <c:pt idx="55">
                  <c:v>22.025522232055664</c:v>
                </c:pt>
                <c:pt idx="56">
                  <c:v>18.597600936889648</c:v>
                </c:pt>
                <c:pt idx="57">
                  <c:v>15.440609931945801</c:v>
                </c:pt>
                <c:pt idx="58">
                  <c:v>12.579015731811523</c:v>
                </c:pt>
                <c:pt idx="59">
                  <c:v>10.295075416564941</c:v>
                </c:pt>
                <c:pt idx="60">
                  <c:v>8.4300680160522461</c:v>
                </c:pt>
                <c:pt idx="61">
                  <c:v>6.9379096031188965</c:v>
                </c:pt>
                <c:pt idx="62">
                  <c:v>5.8702378273010254</c:v>
                </c:pt>
                <c:pt idx="63">
                  <c:v>5.0686120986938477</c:v>
                </c:pt>
                <c:pt idx="64">
                  <c:v>4.5058579444885254</c:v>
                </c:pt>
                <c:pt idx="65">
                  <c:v>4.1206498146057129</c:v>
                </c:pt>
                <c:pt idx="66">
                  <c:v>3.8959977626800537</c:v>
                </c:pt>
                <c:pt idx="67">
                  <c:v>3.6778354644775391</c:v>
                </c:pt>
                <c:pt idx="68">
                  <c:v>3.5164651870727539</c:v>
                </c:pt>
                <c:pt idx="69">
                  <c:v>3.4373114109039307</c:v>
                </c:pt>
                <c:pt idx="70">
                  <c:v>3.3917732238769531</c:v>
                </c:pt>
                <c:pt idx="71">
                  <c:v>3.3310680389404297</c:v>
                </c:pt>
                <c:pt idx="72">
                  <c:v>3.2251648902893066</c:v>
                </c:pt>
                <c:pt idx="73">
                  <c:v>3.2338058948516846</c:v>
                </c:pt>
                <c:pt idx="74">
                  <c:v>3.26039719581604</c:v>
                </c:pt>
                <c:pt idx="75">
                  <c:v>3.1840262413024902</c:v>
                </c:pt>
                <c:pt idx="76">
                  <c:v>3.1293246746063232</c:v>
                </c:pt>
                <c:pt idx="77">
                  <c:v>3.1519296169281006</c:v>
                </c:pt>
                <c:pt idx="78">
                  <c:v>3.1413199901580811</c:v>
                </c:pt>
                <c:pt idx="79">
                  <c:v>3.0741126537322998</c:v>
                </c:pt>
                <c:pt idx="80">
                  <c:v>3.0640499591827393</c:v>
                </c:pt>
                <c:pt idx="81">
                  <c:v>3.0873596668243408</c:v>
                </c:pt>
                <c:pt idx="82">
                  <c:v>3.1161262989044189</c:v>
                </c:pt>
                <c:pt idx="83">
                  <c:v>3.1372487545013428</c:v>
                </c:pt>
                <c:pt idx="84">
                  <c:v>3.148867130279541</c:v>
                </c:pt>
                <c:pt idx="85">
                  <c:v>3.1282796859741211</c:v>
                </c:pt>
                <c:pt idx="86">
                  <c:v>3.1159684658050537</c:v>
                </c:pt>
                <c:pt idx="87">
                  <c:v>3.1122496128082275</c:v>
                </c:pt>
                <c:pt idx="88">
                  <c:v>3.0622026920318604</c:v>
                </c:pt>
                <c:pt idx="89">
                  <c:v>3.0128970146179199</c:v>
                </c:pt>
                <c:pt idx="90">
                  <c:v>3.0517387390136719</c:v>
                </c:pt>
                <c:pt idx="91">
                  <c:v>3.0510823726654053</c:v>
                </c:pt>
                <c:pt idx="92">
                  <c:v>2.9007837772369385</c:v>
                </c:pt>
                <c:pt idx="93">
                  <c:v>2.8133900165557861</c:v>
                </c:pt>
                <c:pt idx="94">
                  <c:v>2.9515841007232666</c:v>
                </c:pt>
                <c:pt idx="95">
                  <c:v>3.0274686813354492</c:v>
                </c:pt>
                <c:pt idx="96">
                  <c:v>3.0103812217712402</c:v>
                </c:pt>
                <c:pt idx="97">
                  <c:v>3.0075616836547852</c:v>
                </c:pt>
                <c:pt idx="98">
                  <c:v>2.9790868759155273</c:v>
                </c:pt>
                <c:pt idx="99">
                  <c:v>2.9383492469787598</c:v>
                </c:pt>
                <c:pt idx="100">
                  <c:v>2.9447782039642334</c:v>
                </c:pt>
                <c:pt idx="101">
                  <c:v>3.0110740661621094</c:v>
                </c:pt>
                <c:pt idx="102">
                  <c:v>3.0332536697387695</c:v>
                </c:pt>
                <c:pt idx="103">
                  <c:v>3.0635759830474854</c:v>
                </c:pt>
                <c:pt idx="104">
                  <c:v>3.0566484928131104</c:v>
                </c:pt>
                <c:pt idx="105">
                  <c:v>2.9272048473358154</c:v>
                </c:pt>
                <c:pt idx="106">
                  <c:v>2.9221489429473877</c:v>
                </c:pt>
                <c:pt idx="107">
                  <c:v>3.0313699245452881</c:v>
                </c:pt>
                <c:pt idx="108">
                  <c:v>3.1073882579803467</c:v>
                </c:pt>
                <c:pt idx="109">
                  <c:v>3.0339584350585938</c:v>
                </c:pt>
                <c:pt idx="110">
                  <c:v>2.981675386428833</c:v>
                </c:pt>
                <c:pt idx="111">
                  <c:v>3.0043046474456787</c:v>
                </c:pt>
                <c:pt idx="112">
                  <c:v>3.0023236274719238</c:v>
                </c:pt>
                <c:pt idx="113">
                  <c:v>2.9703850746154785</c:v>
                </c:pt>
                <c:pt idx="114">
                  <c:v>2.9773852825164795</c:v>
                </c:pt>
                <c:pt idx="115">
                  <c:v>2.9969398975372314</c:v>
                </c:pt>
                <c:pt idx="116">
                  <c:v>3.0760815143585205</c:v>
                </c:pt>
                <c:pt idx="117">
                  <c:v>3.1307709217071533</c:v>
                </c:pt>
                <c:pt idx="118">
                  <c:v>3.1561591625213623</c:v>
                </c:pt>
                <c:pt idx="119">
                  <c:v>3.1780955791473389</c:v>
                </c:pt>
                <c:pt idx="120">
                  <c:v>3.1200032234191895</c:v>
                </c:pt>
                <c:pt idx="121">
                  <c:v>3.0729217529296875</c:v>
                </c:pt>
                <c:pt idx="122">
                  <c:v>3.1760294437408447</c:v>
                </c:pt>
                <c:pt idx="123">
                  <c:v>3.2428114414215088</c:v>
                </c:pt>
                <c:pt idx="124">
                  <c:v>3.1503012180328369</c:v>
                </c:pt>
                <c:pt idx="125">
                  <c:v>3.1359724998474121</c:v>
                </c:pt>
                <c:pt idx="126">
                  <c:v>3.2071537971496582</c:v>
                </c:pt>
                <c:pt idx="127">
                  <c:v>3.2941586971282959</c:v>
                </c:pt>
                <c:pt idx="128">
                  <c:v>3.3785262107849121</c:v>
                </c:pt>
                <c:pt idx="129">
                  <c:v>3.3781859874725342</c:v>
                </c:pt>
                <c:pt idx="130">
                  <c:v>3.4181094169616699</c:v>
                </c:pt>
                <c:pt idx="131">
                  <c:v>3.5217761993408203</c:v>
                </c:pt>
                <c:pt idx="132">
                  <c:v>3.5197222232818604</c:v>
                </c:pt>
                <c:pt idx="133">
                  <c:v>3.4572184085845947</c:v>
                </c:pt>
                <c:pt idx="134">
                  <c:v>3.5323009490966797</c:v>
                </c:pt>
                <c:pt idx="135">
                  <c:v>3.5797348022460938</c:v>
                </c:pt>
                <c:pt idx="136">
                  <c:v>3.6033363342285156</c:v>
                </c:pt>
                <c:pt idx="137">
                  <c:v>3.6355545520782471</c:v>
                </c:pt>
                <c:pt idx="138">
                  <c:v>3.6120259761810303</c:v>
                </c:pt>
                <c:pt idx="139">
                  <c:v>3.6076021194458008</c:v>
                </c:pt>
                <c:pt idx="140">
                  <c:v>3.6281168460845947</c:v>
                </c:pt>
                <c:pt idx="141">
                  <c:v>3.7709534168243408</c:v>
                </c:pt>
                <c:pt idx="142">
                  <c:v>3.887575626373291</c:v>
                </c:pt>
                <c:pt idx="143">
                  <c:v>3.7796187400817871</c:v>
                </c:pt>
                <c:pt idx="144">
                  <c:v>3.6562149524688721</c:v>
                </c:pt>
                <c:pt idx="145">
                  <c:v>3.6749429702758789</c:v>
                </c:pt>
                <c:pt idx="146">
                  <c:v>3.6584632396697998</c:v>
                </c:pt>
                <c:pt idx="147">
                  <c:v>3.6736912727355957</c:v>
                </c:pt>
                <c:pt idx="148">
                  <c:v>3.709810733795166</c:v>
                </c:pt>
                <c:pt idx="149">
                  <c:v>3.7868862152099609</c:v>
                </c:pt>
                <c:pt idx="150">
                  <c:v>3.8926069736480713</c:v>
                </c:pt>
                <c:pt idx="151">
                  <c:v>3.699857234954834</c:v>
                </c:pt>
                <c:pt idx="152">
                  <c:v>3.7069182395935059</c:v>
                </c:pt>
                <c:pt idx="153">
                  <c:v>3.8131978511810303</c:v>
                </c:pt>
                <c:pt idx="154">
                  <c:v>3.8400444984436035</c:v>
                </c:pt>
                <c:pt idx="155">
                  <c:v>3.8450515270233154</c:v>
                </c:pt>
                <c:pt idx="156">
                  <c:v>3.7703092098236084</c:v>
                </c:pt>
                <c:pt idx="157">
                  <c:v>3.62003493309021</c:v>
                </c:pt>
                <c:pt idx="158">
                  <c:v>3.4731876850128174</c:v>
                </c:pt>
                <c:pt idx="159">
                  <c:v>3.6262814998626709</c:v>
                </c:pt>
                <c:pt idx="160">
                  <c:v>3.6314711570739746</c:v>
                </c:pt>
                <c:pt idx="161">
                  <c:v>3.5228335857391357</c:v>
                </c:pt>
                <c:pt idx="162">
                  <c:v>3.5859451293945313</c:v>
                </c:pt>
                <c:pt idx="163">
                  <c:v>3.5843408107757568</c:v>
                </c:pt>
                <c:pt idx="164">
                  <c:v>3.4167358875274658</c:v>
                </c:pt>
                <c:pt idx="165">
                  <c:v>3.3131542205810547</c:v>
                </c:pt>
                <c:pt idx="166">
                  <c:v>3.3548882007598877</c:v>
                </c:pt>
                <c:pt idx="167">
                  <c:v>3.549898624420166</c:v>
                </c:pt>
                <c:pt idx="168">
                  <c:v>3.4836759567260742</c:v>
                </c:pt>
                <c:pt idx="169">
                  <c:v>3.227935791015625</c:v>
                </c:pt>
                <c:pt idx="170">
                  <c:v>3.2827467918395996</c:v>
                </c:pt>
                <c:pt idx="171">
                  <c:v>3.2780435085296631</c:v>
                </c:pt>
                <c:pt idx="172">
                  <c:v>3.3469278812408447</c:v>
                </c:pt>
                <c:pt idx="173">
                  <c:v>3.2917766571044922</c:v>
                </c:pt>
                <c:pt idx="174">
                  <c:v>3.1688106060028076</c:v>
                </c:pt>
                <c:pt idx="175">
                  <c:v>3.1536798477172852</c:v>
                </c:pt>
                <c:pt idx="176">
                  <c:v>3.1154093742370605</c:v>
                </c:pt>
                <c:pt idx="177">
                  <c:v>3.1382815837860107</c:v>
                </c:pt>
                <c:pt idx="178">
                  <c:v>3.1418790817260742</c:v>
                </c:pt>
                <c:pt idx="179">
                  <c:v>3.0936551094055176</c:v>
                </c:pt>
                <c:pt idx="180">
                  <c:v>3.0815627574920654</c:v>
                </c:pt>
                <c:pt idx="181">
                  <c:v>2.9784913063049316</c:v>
                </c:pt>
                <c:pt idx="182">
                  <c:v>2.9801926612854004</c:v>
                </c:pt>
                <c:pt idx="183">
                  <c:v>2.9849810600280762</c:v>
                </c:pt>
                <c:pt idx="184">
                  <c:v>2.8410992622375488</c:v>
                </c:pt>
                <c:pt idx="185">
                  <c:v>2.887852668762207</c:v>
                </c:pt>
                <c:pt idx="186">
                  <c:v>2.8646886348724365</c:v>
                </c:pt>
                <c:pt idx="187">
                  <c:v>2.9154040813446045</c:v>
                </c:pt>
                <c:pt idx="188">
                  <c:v>2.8160879611968994</c:v>
                </c:pt>
                <c:pt idx="189">
                  <c:v>2.681952953338623</c:v>
                </c:pt>
                <c:pt idx="190">
                  <c:v>2.6988945007324219</c:v>
                </c:pt>
                <c:pt idx="191">
                  <c:v>2.6840434074401855</c:v>
                </c:pt>
                <c:pt idx="192">
                  <c:v>2.5997121334075928</c:v>
                </c:pt>
                <c:pt idx="193">
                  <c:v>2.551135778427124</c:v>
                </c:pt>
                <c:pt idx="194">
                  <c:v>2.5446338653564453</c:v>
                </c:pt>
                <c:pt idx="195">
                  <c:v>2.5334773063659668</c:v>
                </c:pt>
                <c:pt idx="196">
                  <c:v>2.5328452587127686</c:v>
                </c:pt>
                <c:pt idx="197">
                  <c:v>2.5213725566864014</c:v>
                </c:pt>
                <c:pt idx="198">
                  <c:v>2.5046863555908203</c:v>
                </c:pt>
                <c:pt idx="199">
                  <c:v>2.4846456050872803</c:v>
                </c:pt>
                <c:pt idx="200">
                  <c:v>2.4794197082519531</c:v>
                </c:pt>
                <c:pt idx="201">
                  <c:v>2.3950765132904053</c:v>
                </c:pt>
                <c:pt idx="202">
                  <c:v>2.3879668712615967</c:v>
                </c:pt>
                <c:pt idx="203">
                  <c:v>2.3876023292541504</c:v>
                </c:pt>
                <c:pt idx="204">
                  <c:v>2.2812130451202393</c:v>
                </c:pt>
                <c:pt idx="205">
                  <c:v>2.2662525177001953</c:v>
                </c:pt>
                <c:pt idx="206">
                  <c:v>2.3327426910400391</c:v>
                </c:pt>
                <c:pt idx="207">
                  <c:v>2.3200790882110596</c:v>
                </c:pt>
                <c:pt idx="208">
                  <c:v>2.2668845653533936</c:v>
                </c:pt>
                <c:pt idx="209">
                  <c:v>2.346050500869751</c:v>
                </c:pt>
                <c:pt idx="210">
                  <c:v>2.3166031837463379</c:v>
                </c:pt>
                <c:pt idx="211">
                  <c:v>2.2130336761474609</c:v>
                </c:pt>
                <c:pt idx="212">
                  <c:v>2.2915067672729492</c:v>
                </c:pt>
                <c:pt idx="213">
                  <c:v>2.335623025894165</c:v>
                </c:pt>
                <c:pt idx="214">
                  <c:v>2.1974167823791504</c:v>
                </c:pt>
                <c:pt idx="215">
                  <c:v>2.0556008815765381</c:v>
                </c:pt>
                <c:pt idx="216">
                  <c:v>2.0911612510681152</c:v>
                </c:pt>
                <c:pt idx="217">
                  <c:v>2.1659519672393799</c:v>
                </c:pt>
                <c:pt idx="218">
                  <c:v>2.1431648731231689</c:v>
                </c:pt>
                <c:pt idx="219">
                  <c:v>2.0461821556091309</c:v>
                </c:pt>
                <c:pt idx="220">
                  <c:v>2.0104031562805176</c:v>
                </c:pt>
                <c:pt idx="221">
                  <c:v>2</c:v>
                </c:pt>
                <c:pt idx="222">
                  <c:v>2.174471378326416</c:v>
                </c:pt>
                <c:pt idx="223">
                  <c:v>2.2850899696350098</c:v>
                </c:pt>
                <c:pt idx="224">
                  <c:v>2.1826992034912109</c:v>
                </c:pt>
                <c:pt idx="225">
                  <c:v>2.314476490020752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79.068954467773438</c:v>
                </c:pt>
                <c:pt idx="1">
                  <c:v>90.882179260253906</c:v>
                </c:pt>
                <c:pt idx="2">
                  <c:v>95.387794494628906</c:v>
                </c:pt>
                <c:pt idx="3">
                  <c:v>98.70458984375</c:v>
                </c:pt>
                <c:pt idx="4">
                  <c:v>100</c:v>
                </c:pt>
                <c:pt idx="5">
                  <c:v>98.18328857421875</c:v>
                </c:pt>
                <c:pt idx="6">
                  <c:v>92.680374145507813</c:v>
                </c:pt>
                <c:pt idx="7">
                  <c:v>83.784713745117188</c:v>
                </c:pt>
                <c:pt idx="8">
                  <c:v>72.706787109375</c:v>
                </c:pt>
                <c:pt idx="9">
                  <c:v>59.851505279541016</c:v>
                </c:pt>
                <c:pt idx="10">
                  <c:v>47.801853179931641</c:v>
                </c:pt>
                <c:pt idx="11">
                  <c:v>38.617877960205078</c:v>
                </c:pt>
                <c:pt idx="12">
                  <c:v>31.94041633605957</c:v>
                </c:pt>
                <c:pt idx="13">
                  <c:v>27.303432464599609</c:v>
                </c:pt>
                <c:pt idx="14">
                  <c:v>24.481716156005859</c:v>
                </c:pt>
                <c:pt idx="15">
                  <c:v>22.601884841918945</c:v>
                </c:pt>
                <c:pt idx="16">
                  <c:v>21.209360122680664</c:v>
                </c:pt>
                <c:pt idx="17">
                  <c:v>20.08942985534668</c:v>
                </c:pt>
                <c:pt idx="18">
                  <c:v>19.107933044433594</c:v>
                </c:pt>
                <c:pt idx="19">
                  <c:v>18.168781280517578</c:v>
                </c:pt>
                <c:pt idx="20">
                  <c:v>17.004890441894531</c:v>
                </c:pt>
                <c:pt idx="21">
                  <c:v>15.613656044006348</c:v>
                </c:pt>
                <c:pt idx="22">
                  <c:v>14.130730628967285</c:v>
                </c:pt>
                <c:pt idx="23">
                  <c:v>12.334301948547363</c:v>
                </c:pt>
                <c:pt idx="24">
                  <c:v>10.392316818237305</c:v>
                </c:pt>
                <c:pt idx="25">
                  <c:v>8.6638984680175781</c:v>
                </c:pt>
                <c:pt idx="26">
                  <c:v>7.1940617561340332</c:v>
                </c:pt>
                <c:pt idx="27">
                  <c:v>5.9547128677368164</c:v>
                </c:pt>
                <c:pt idx="28">
                  <c:v>4.8512969017028809</c:v>
                </c:pt>
                <c:pt idx="29">
                  <c:v>3.7970528602600098</c:v>
                </c:pt>
                <c:pt idx="30">
                  <c:v>2.9895932674407959</c:v>
                </c:pt>
                <c:pt idx="31">
                  <c:v>2.5482525825500488</c:v>
                </c:pt>
                <c:pt idx="32">
                  <c:v>2.212855339050293</c:v>
                </c:pt>
                <c:pt idx="33">
                  <c:v>2.1239843368530273</c:v>
                </c:pt>
                <c:pt idx="34">
                  <c:v>2.028719425201416</c:v>
                </c:pt>
                <c:pt idx="35">
                  <c:v>2</c:v>
                </c:pt>
                <c:pt idx="36">
                  <c:v>2.1349856853485107</c:v>
                </c:pt>
                <c:pt idx="37">
                  <c:v>2.3187985420227051</c:v>
                </c:pt>
                <c:pt idx="38">
                  <c:v>2.5196194648742676</c:v>
                </c:pt>
                <c:pt idx="39">
                  <c:v>2.7927768230438232</c:v>
                </c:pt>
                <c:pt idx="40">
                  <c:v>3.1152784824371338</c:v>
                </c:pt>
                <c:pt idx="41">
                  <c:v>3.3751957416534424</c:v>
                </c:pt>
                <c:pt idx="42">
                  <c:v>3.6165337562561035</c:v>
                </c:pt>
                <c:pt idx="43">
                  <c:v>3.8431029319763184</c:v>
                </c:pt>
                <c:pt idx="44">
                  <c:v>4.0065493583679199</c:v>
                </c:pt>
                <c:pt idx="45">
                  <c:v>4.115227222442627</c:v>
                </c:pt>
                <c:pt idx="46">
                  <c:v>4.0986285209655762</c:v>
                </c:pt>
                <c:pt idx="47">
                  <c:v>3.9570548534393311</c:v>
                </c:pt>
                <c:pt idx="48">
                  <c:v>3.68172287940979</c:v>
                </c:pt>
                <c:pt idx="49">
                  <c:v>3.2125670909881592</c:v>
                </c:pt>
                <c:pt idx="50">
                  <c:v>2.5786514282226563</c:v>
                </c:pt>
                <c:pt idx="51">
                  <c:v>2.2015526294708252</c:v>
                </c:pt>
                <c:pt idx="52">
                  <c:v>2.0643281936645508</c:v>
                </c:pt>
                <c:pt idx="53">
                  <c:v>2.0803670883178711</c:v>
                </c:pt>
                <c:pt idx="54">
                  <c:v>2.1185376644134521</c:v>
                </c:pt>
                <c:pt idx="55">
                  <c:v>2.2459666728973389</c:v>
                </c:pt>
                <c:pt idx="56">
                  <c:v>2.4529662132263184</c:v>
                </c:pt>
                <c:pt idx="57">
                  <c:v>2.6306219100952148</c:v>
                </c:pt>
                <c:pt idx="58">
                  <c:v>2.780268669128418</c:v>
                </c:pt>
                <c:pt idx="59">
                  <c:v>2.9255235195159912</c:v>
                </c:pt>
                <c:pt idx="60">
                  <c:v>3.0442979335784912</c:v>
                </c:pt>
                <c:pt idx="61">
                  <c:v>3.0650732517242432</c:v>
                </c:pt>
                <c:pt idx="62">
                  <c:v>3.0701110363006592</c:v>
                </c:pt>
                <c:pt idx="63">
                  <c:v>3.180553674697876</c:v>
                </c:pt>
                <c:pt idx="64">
                  <c:v>3.2686066627502441</c:v>
                </c:pt>
                <c:pt idx="65">
                  <c:v>3.3013303279876709</c:v>
                </c:pt>
                <c:pt idx="66">
                  <c:v>3.2882623672485352</c:v>
                </c:pt>
                <c:pt idx="67">
                  <c:v>3.3008568286895752</c:v>
                </c:pt>
                <c:pt idx="68">
                  <c:v>3.3192207813262939</c:v>
                </c:pt>
                <c:pt idx="69">
                  <c:v>3.2099835872650146</c:v>
                </c:pt>
                <c:pt idx="70">
                  <c:v>3.2767875194549561</c:v>
                </c:pt>
                <c:pt idx="71">
                  <c:v>3.2911472320556641</c:v>
                </c:pt>
                <c:pt idx="72">
                  <c:v>3.2743978500366211</c:v>
                </c:pt>
                <c:pt idx="73">
                  <c:v>3.3367884159088135</c:v>
                </c:pt>
                <c:pt idx="74">
                  <c:v>3.3586831092834473</c:v>
                </c:pt>
                <c:pt idx="75">
                  <c:v>3.3270142078399658</c:v>
                </c:pt>
                <c:pt idx="76">
                  <c:v>3.2554740905761719</c:v>
                </c:pt>
                <c:pt idx="77">
                  <c:v>3.3575637340545654</c:v>
                </c:pt>
                <c:pt idx="78">
                  <c:v>3.3773701190948486</c:v>
                </c:pt>
                <c:pt idx="79">
                  <c:v>3.3443233966827393</c:v>
                </c:pt>
                <c:pt idx="80">
                  <c:v>3.2991774082183838</c:v>
                </c:pt>
                <c:pt idx="81">
                  <c:v>3.2245156764984131</c:v>
                </c:pt>
                <c:pt idx="82">
                  <c:v>3.2442359924316406</c:v>
                </c:pt>
                <c:pt idx="83">
                  <c:v>3.2434394359588623</c:v>
                </c:pt>
                <c:pt idx="84">
                  <c:v>3.188734769821167</c:v>
                </c:pt>
                <c:pt idx="85">
                  <c:v>3.2427074909210205</c:v>
                </c:pt>
                <c:pt idx="86">
                  <c:v>3.2537086009979248</c:v>
                </c:pt>
                <c:pt idx="87">
                  <c:v>3.0935342311859131</c:v>
                </c:pt>
                <c:pt idx="88">
                  <c:v>2.9993889331817627</c:v>
                </c:pt>
                <c:pt idx="89">
                  <c:v>3.1216940879821777</c:v>
                </c:pt>
                <c:pt idx="90">
                  <c:v>3.0957732200622559</c:v>
                </c:pt>
                <c:pt idx="91">
                  <c:v>2.9953629970550537</c:v>
                </c:pt>
                <c:pt idx="92">
                  <c:v>2.9481287002563477</c:v>
                </c:pt>
                <c:pt idx="93">
                  <c:v>2.9215836524963379</c:v>
                </c:pt>
                <c:pt idx="94">
                  <c:v>3.1311452388763428</c:v>
                </c:pt>
                <c:pt idx="95">
                  <c:v>3.198681116104126</c:v>
                </c:pt>
                <c:pt idx="96">
                  <c:v>3.1961190700531006</c:v>
                </c:pt>
                <c:pt idx="97">
                  <c:v>3.2545051574707031</c:v>
                </c:pt>
                <c:pt idx="98">
                  <c:v>3.2025346755981445</c:v>
                </c:pt>
                <c:pt idx="99">
                  <c:v>3.0858485698699951</c:v>
                </c:pt>
                <c:pt idx="100">
                  <c:v>3.0814998149871826</c:v>
                </c:pt>
                <c:pt idx="101">
                  <c:v>3.1165485382080078</c:v>
                </c:pt>
                <c:pt idx="102">
                  <c:v>3.2462382316589355</c:v>
                </c:pt>
                <c:pt idx="103">
                  <c:v>3.246798038482666</c:v>
                </c:pt>
                <c:pt idx="104">
                  <c:v>3.0560741424560547</c:v>
                </c:pt>
                <c:pt idx="105">
                  <c:v>3.0375595092773438</c:v>
                </c:pt>
                <c:pt idx="106">
                  <c:v>3.2237837314605713</c:v>
                </c:pt>
                <c:pt idx="107">
                  <c:v>3.1672489643096924</c:v>
                </c:pt>
                <c:pt idx="108">
                  <c:v>3.0615425109863281</c:v>
                </c:pt>
                <c:pt idx="109">
                  <c:v>3.1801447868347168</c:v>
                </c:pt>
                <c:pt idx="110">
                  <c:v>3.1283464431762695</c:v>
                </c:pt>
                <c:pt idx="111">
                  <c:v>3.1578624248504639</c:v>
                </c:pt>
                <c:pt idx="112">
                  <c:v>3.2738380432128906</c:v>
                </c:pt>
                <c:pt idx="113">
                  <c:v>3.2283477783203125</c:v>
                </c:pt>
                <c:pt idx="114">
                  <c:v>3.1240191459655762</c:v>
                </c:pt>
                <c:pt idx="115">
                  <c:v>3.2082183361053467</c:v>
                </c:pt>
                <c:pt idx="116">
                  <c:v>3.3068633079528809</c:v>
                </c:pt>
                <c:pt idx="117">
                  <c:v>3.1889715194702148</c:v>
                </c:pt>
                <c:pt idx="118">
                  <c:v>3.2127177715301514</c:v>
                </c:pt>
                <c:pt idx="119">
                  <c:v>3.311039924621582</c:v>
                </c:pt>
                <c:pt idx="120">
                  <c:v>3.2102205753326416</c:v>
                </c:pt>
                <c:pt idx="121">
                  <c:v>3.1077432632446289</c:v>
                </c:pt>
                <c:pt idx="122">
                  <c:v>2.9832637310028076</c:v>
                </c:pt>
                <c:pt idx="123">
                  <c:v>2.9619288444519043</c:v>
                </c:pt>
                <c:pt idx="124">
                  <c:v>3.0369136333465576</c:v>
                </c:pt>
                <c:pt idx="125">
                  <c:v>3.0996270179748535</c:v>
                </c:pt>
                <c:pt idx="126">
                  <c:v>3.1378836631774902</c:v>
                </c:pt>
                <c:pt idx="127">
                  <c:v>3.1017153263092041</c:v>
                </c:pt>
                <c:pt idx="128">
                  <c:v>3.1078939437866211</c:v>
                </c:pt>
                <c:pt idx="129">
                  <c:v>3.1810274124145508</c:v>
                </c:pt>
                <c:pt idx="130">
                  <c:v>3.1580131053924561</c:v>
                </c:pt>
                <c:pt idx="131">
                  <c:v>3.2392628192901611</c:v>
                </c:pt>
                <c:pt idx="132">
                  <c:v>3.449470043182373</c:v>
                </c:pt>
                <c:pt idx="133">
                  <c:v>3.2718360424041748</c:v>
                </c:pt>
                <c:pt idx="134">
                  <c:v>3.0750195980072021</c:v>
                </c:pt>
                <c:pt idx="135">
                  <c:v>3.1100685596466064</c:v>
                </c:pt>
                <c:pt idx="136">
                  <c:v>3.1151061058044434</c:v>
                </c:pt>
                <c:pt idx="137">
                  <c:v>3.1317048072814941</c:v>
                </c:pt>
                <c:pt idx="138">
                  <c:v>3.0791745185852051</c:v>
                </c:pt>
                <c:pt idx="139">
                  <c:v>3.2945272922515869</c:v>
                </c:pt>
                <c:pt idx="140">
                  <c:v>3.3116858005523682</c:v>
                </c:pt>
                <c:pt idx="141">
                  <c:v>3.0802295207977295</c:v>
                </c:pt>
                <c:pt idx="142">
                  <c:v>3.24214768409729</c:v>
                </c:pt>
                <c:pt idx="143">
                  <c:v>3.04012131690979</c:v>
                </c:pt>
                <c:pt idx="144">
                  <c:v>2.7651124000549316</c:v>
                </c:pt>
                <c:pt idx="145">
                  <c:v>2.7830028533935547</c:v>
                </c:pt>
                <c:pt idx="146">
                  <c:v>2.9392373561859131</c:v>
                </c:pt>
                <c:pt idx="147">
                  <c:v>3.006364107131958</c:v>
                </c:pt>
                <c:pt idx="148">
                  <c:v>3.1211342811584473</c:v>
                </c:pt>
                <c:pt idx="149">
                  <c:v>3.2053334712982178</c:v>
                </c:pt>
                <c:pt idx="150">
                  <c:v>3.0835235118865967</c:v>
                </c:pt>
                <c:pt idx="151">
                  <c:v>2.9947385787963867</c:v>
                </c:pt>
                <c:pt idx="152">
                  <c:v>3.031294584274292</c:v>
                </c:pt>
                <c:pt idx="153">
                  <c:v>3.0285818576812744</c:v>
                </c:pt>
                <c:pt idx="154">
                  <c:v>3.2027714252471924</c:v>
                </c:pt>
                <c:pt idx="155">
                  <c:v>3.0767848491668701</c:v>
                </c:pt>
                <c:pt idx="156">
                  <c:v>2.9100441932678223</c:v>
                </c:pt>
                <c:pt idx="157">
                  <c:v>2.9714014530181885</c:v>
                </c:pt>
                <c:pt idx="158">
                  <c:v>3.001950740814209</c:v>
                </c:pt>
                <c:pt idx="159">
                  <c:v>3.1686913967132568</c:v>
                </c:pt>
                <c:pt idx="160">
                  <c:v>3.3557982444763184</c:v>
                </c:pt>
                <c:pt idx="161">
                  <c:v>3.2906737327575684</c:v>
                </c:pt>
                <c:pt idx="162">
                  <c:v>3.1214570999145508</c:v>
                </c:pt>
                <c:pt idx="163">
                  <c:v>2.899043083190918</c:v>
                </c:pt>
                <c:pt idx="164">
                  <c:v>2.9253513813018799</c:v>
                </c:pt>
                <c:pt idx="165">
                  <c:v>3.1044495105743408</c:v>
                </c:pt>
                <c:pt idx="166">
                  <c:v>3.061779260635376</c:v>
                </c:pt>
                <c:pt idx="167">
                  <c:v>3.101952075958252</c:v>
                </c:pt>
                <c:pt idx="168">
                  <c:v>3.0211975574493408</c:v>
                </c:pt>
                <c:pt idx="169">
                  <c:v>2.9921550750732422</c:v>
                </c:pt>
                <c:pt idx="170">
                  <c:v>3.035320520401001</c:v>
                </c:pt>
                <c:pt idx="171">
                  <c:v>3.2181646823883057</c:v>
                </c:pt>
                <c:pt idx="172">
                  <c:v>3.3489091396331787</c:v>
                </c:pt>
                <c:pt idx="173">
                  <c:v>3.1131901741027832</c:v>
                </c:pt>
                <c:pt idx="174">
                  <c:v>3.012779712677002</c:v>
                </c:pt>
                <c:pt idx="175">
                  <c:v>3.006601095199585</c:v>
                </c:pt>
                <c:pt idx="176">
                  <c:v>2.9093122482299805</c:v>
                </c:pt>
                <c:pt idx="177">
                  <c:v>3.1341161727905273</c:v>
                </c:pt>
                <c:pt idx="178">
                  <c:v>3.327164888381958</c:v>
                </c:pt>
                <c:pt idx="179">
                  <c:v>3.3587691783905029</c:v>
                </c:pt>
                <c:pt idx="180">
                  <c:v>3.3161852359771729</c:v>
                </c:pt>
                <c:pt idx="181">
                  <c:v>3.3574774265289307</c:v>
                </c:pt>
                <c:pt idx="182">
                  <c:v>3.2985317707061768</c:v>
                </c:pt>
                <c:pt idx="183">
                  <c:v>3.2261948585510254</c:v>
                </c:pt>
                <c:pt idx="184">
                  <c:v>3.060014009475708</c:v>
                </c:pt>
                <c:pt idx="185">
                  <c:v>2.8011946678161621</c:v>
                </c:pt>
                <c:pt idx="186">
                  <c:v>3.0318543910980225</c:v>
                </c:pt>
                <c:pt idx="187">
                  <c:v>3.3447325229644775</c:v>
                </c:pt>
                <c:pt idx="188">
                  <c:v>3.288499116897583</c:v>
                </c:pt>
                <c:pt idx="189">
                  <c:v>3.3689522743225098</c:v>
                </c:pt>
                <c:pt idx="190">
                  <c:v>3.3373479843139648</c:v>
                </c:pt>
                <c:pt idx="191">
                  <c:v>3.1842350959777832</c:v>
                </c:pt>
                <c:pt idx="192">
                  <c:v>3.1621036529541016</c:v>
                </c:pt>
                <c:pt idx="193">
                  <c:v>3.1967649459838867</c:v>
                </c:pt>
                <c:pt idx="194">
                  <c:v>3.1784656047821045</c:v>
                </c:pt>
                <c:pt idx="195">
                  <c:v>3.1176035404205322</c:v>
                </c:pt>
                <c:pt idx="196">
                  <c:v>3.1666030883789063</c:v>
                </c:pt>
                <c:pt idx="197">
                  <c:v>3.2250752449035645</c:v>
                </c:pt>
                <c:pt idx="198">
                  <c:v>3.2819328308105469</c:v>
                </c:pt>
                <c:pt idx="199">
                  <c:v>3.2175188064575195</c:v>
                </c:pt>
                <c:pt idx="200">
                  <c:v>3.2350215911865234</c:v>
                </c:pt>
                <c:pt idx="201">
                  <c:v>3.2350215911865234</c:v>
                </c:pt>
                <c:pt idx="202">
                  <c:v>3.2998232841491699</c:v>
                </c:pt>
                <c:pt idx="203">
                  <c:v>3.4377584457397461</c:v>
                </c:pt>
                <c:pt idx="204">
                  <c:v>3.2797584533691406</c:v>
                </c:pt>
                <c:pt idx="205">
                  <c:v>3.2077445983886719</c:v>
                </c:pt>
                <c:pt idx="206">
                  <c:v>3.3132143020629883</c:v>
                </c:pt>
                <c:pt idx="207">
                  <c:v>3.2875518798828125</c:v>
                </c:pt>
                <c:pt idx="208">
                  <c:v>3.3005337715148926</c:v>
                </c:pt>
                <c:pt idx="209">
                  <c:v>3.2970893383026123</c:v>
                </c:pt>
                <c:pt idx="210">
                  <c:v>3.3884358406066895</c:v>
                </c:pt>
                <c:pt idx="211">
                  <c:v>3.4389641284942627</c:v>
                </c:pt>
                <c:pt idx="212">
                  <c:v>3.474013090133667</c:v>
                </c:pt>
                <c:pt idx="213">
                  <c:v>3.4954986572265625</c:v>
                </c:pt>
                <c:pt idx="214">
                  <c:v>3.3381447792053223</c:v>
                </c:pt>
                <c:pt idx="215">
                  <c:v>3.310157299041748</c:v>
                </c:pt>
                <c:pt idx="216">
                  <c:v>3.1788744926452637</c:v>
                </c:pt>
                <c:pt idx="217">
                  <c:v>3.1669261455535889</c:v>
                </c:pt>
                <c:pt idx="218">
                  <c:v>3.3366377353668213</c:v>
                </c:pt>
                <c:pt idx="219">
                  <c:v>3.3737533092498779</c:v>
                </c:pt>
                <c:pt idx="220">
                  <c:v>3.7245652675628662</c:v>
                </c:pt>
                <c:pt idx="221">
                  <c:v>3.5170059204101563</c:v>
                </c:pt>
                <c:pt idx="222">
                  <c:v>3.2806413173675537</c:v>
                </c:pt>
                <c:pt idx="223">
                  <c:v>3.0375595092773438</c:v>
                </c:pt>
                <c:pt idx="224">
                  <c:v>3.0240824222564697</c:v>
                </c:pt>
                <c:pt idx="225">
                  <c:v>3.7928116321563721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96.577980041503906</c:v>
                </c:pt>
                <c:pt idx="1">
                  <c:v>100.00000762939453</c:v>
                </c:pt>
                <c:pt idx="2">
                  <c:v>96.194908142089844</c:v>
                </c:pt>
                <c:pt idx="3">
                  <c:v>90.022560119628906</c:v>
                </c:pt>
                <c:pt idx="4">
                  <c:v>82.401741027832031</c:v>
                </c:pt>
                <c:pt idx="5">
                  <c:v>73.437614440917969</c:v>
                </c:pt>
                <c:pt idx="6">
                  <c:v>63.375808715820313</c:v>
                </c:pt>
                <c:pt idx="7">
                  <c:v>52.901786804199219</c:v>
                </c:pt>
                <c:pt idx="8">
                  <c:v>42.493904113769531</c:v>
                </c:pt>
                <c:pt idx="9">
                  <c:v>31.287660598754883</c:v>
                </c:pt>
                <c:pt idx="10">
                  <c:v>20.952049255371094</c:v>
                </c:pt>
                <c:pt idx="11">
                  <c:v>13.33144474029541</c:v>
                </c:pt>
                <c:pt idx="12">
                  <c:v>8.3160982131958008</c:v>
                </c:pt>
                <c:pt idx="13">
                  <c:v>5.3196187019348145</c:v>
                </c:pt>
                <c:pt idx="14">
                  <c:v>3.7689158916473389</c:v>
                </c:pt>
                <c:pt idx="15">
                  <c:v>2.9631755352020264</c:v>
                </c:pt>
                <c:pt idx="16">
                  <c:v>2.5486991405487061</c:v>
                </c:pt>
                <c:pt idx="17">
                  <c:v>2.3310585021972656</c:v>
                </c:pt>
                <c:pt idx="18">
                  <c:v>2.2053298950195313</c:v>
                </c:pt>
                <c:pt idx="19">
                  <c:v>2.1382393836975098</c:v>
                </c:pt>
                <c:pt idx="20">
                  <c:v>2.0973696708679199</c:v>
                </c:pt>
                <c:pt idx="21">
                  <c:v>2.0748882293701172</c:v>
                </c:pt>
                <c:pt idx="22">
                  <c:v>2.0643570423126221</c:v>
                </c:pt>
                <c:pt idx="23">
                  <c:v>2.0559036731719971</c:v>
                </c:pt>
                <c:pt idx="24">
                  <c:v>2.0478320121765137</c:v>
                </c:pt>
                <c:pt idx="25">
                  <c:v>2.0439281463623047</c:v>
                </c:pt>
                <c:pt idx="26">
                  <c:v>2.0439739227294922</c:v>
                </c:pt>
                <c:pt idx="27">
                  <c:v>2.0413990020751953</c:v>
                </c:pt>
                <c:pt idx="28">
                  <c:v>2.0381793975830078</c:v>
                </c:pt>
                <c:pt idx="29">
                  <c:v>2.0370607376098633</c:v>
                </c:pt>
                <c:pt idx="30">
                  <c:v>2.0372245311737061</c:v>
                </c:pt>
                <c:pt idx="31">
                  <c:v>2.0390996932983398</c:v>
                </c:pt>
                <c:pt idx="32">
                  <c:v>2.0380818843841553</c:v>
                </c:pt>
                <c:pt idx="33">
                  <c:v>2.0381379127502441</c:v>
                </c:pt>
                <c:pt idx="34">
                  <c:v>2.0358014106750488</c:v>
                </c:pt>
                <c:pt idx="35">
                  <c:v>2.035102367401123</c:v>
                </c:pt>
                <c:pt idx="36">
                  <c:v>2.0361533164978027</c:v>
                </c:pt>
                <c:pt idx="37">
                  <c:v>2.0383660793304443</c:v>
                </c:pt>
                <c:pt idx="38">
                  <c:v>2.0361788272857666</c:v>
                </c:pt>
                <c:pt idx="39">
                  <c:v>2.0344204902648926</c:v>
                </c:pt>
                <c:pt idx="40">
                  <c:v>2.0352432727813721</c:v>
                </c:pt>
                <c:pt idx="41">
                  <c:v>2.0356070995330811</c:v>
                </c:pt>
                <c:pt idx="42">
                  <c:v>2.037506103515625</c:v>
                </c:pt>
                <c:pt idx="43">
                  <c:v>2.0359752178192139</c:v>
                </c:pt>
                <c:pt idx="44">
                  <c:v>2.0363559722900391</c:v>
                </c:pt>
                <c:pt idx="45">
                  <c:v>2.0380218029022217</c:v>
                </c:pt>
                <c:pt idx="46">
                  <c:v>2.0391972064971924</c:v>
                </c:pt>
                <c:pt idx="47">
                  <c:v>2.0442028045654297</c:v>
                </c:pt>
                <c:pt idx="48">
                  <c:v>2.0411300659179688</c:v>
                </c:pt>
                <c:pt idx="49">
                  <c:v>2.0368657112121582</c:v>
                </c:pt>
                <c:pt idx="50">
                  <c:v>2.0360677242279053</c:v>
                </c:pt>
                <c:pt idx="51">
                  <c:v>2.0395603179931641</c:v>
                </c:pt>
                <c:pt idx="52">
                  <c:v>2.0421223640441895</c:v>
                </c:pt>
                <c:pt idx="53">
                  <c:v>2.0397613048553467</c:v>
                </c:pt>
                <c:pt idx="54">
                  <c:v>2.0355095863342285</c:v>
                </c:pt>
                <c:pt idx="55">
                  <c:v>2.0396196842193604</c:v>
                </c:pt>
                <c:pt idx="56">
                  <c:v>2.0403957366943359</c:v>
                </c:pt>
                <c:pt idx="57">
                  <c:v>2.0391464233398438</c:v>
                </c:pt>
                <c:pt idx="58">
                  <c:v>2.0409801006317139</c:v>
                </c:pt>
                <c:pt idx="59">
                  <c:v>2.0382888317108154</c:v>
                </c:pt>
                <c:pt idx="60">
                  <c:v>2.0373551845550537</c:v>
                </c:pt>
                <c:pt idx="61">
                  <c:v>2.0430400371551514</c:v>
                </c:pt>
                <c:pt idx="62">
                  <c:v>2.0469949245452881</c:v>
                </c:pt>
                <c:pt idx="63">
                  <c:v>2.0441062450408936</c:v>
                </c:pt>
                <c:pt idx="64">
                  <c:v>2.0388774871826172</c:v>
                </c:pt>
                <c:pt idx="65">
                  <c:v>2.0375449657440186</c:v>
                </c:pt>
                <c:pt idx="66">
                  <c:v>2.0396373271942139</c:v>
                </c:pt>
                <c:pt idx="67">
                  <c:v>2.0406873226165771</c:v>
                </c:pt>
                <c:pt idx="68">
                  <c:v>2.0414633750915527</c:v>
                </c:pt>
                <c:pt idx="69">
                  <c:v>2.0414981842041016</c:v>
                </c:pt>
                <c:pt idx="70">
                  <c:v>2.0410265922546387</c:v>
                </c:pt>
                <c:pt idx="71">
                  <c:v>2.0396797657012939</c:v>
                </c:pt>
                <c:pt idx="72">
                  <c:v>2.0368478298187256</c:v>
                </c:pt>
                <c:pt idx="73">
                  <c:v>2.0365409851074219</c:v>
                </c:pt>
                <c:pt idx="74">
                  <c:v>2.0386731624603271</c:v>
                </c:pt>
                <c:pt idx="75">
                  <c:v>2.0396382808685303</c:v>
                </c:pt>
                <c:pt idx="76">
                  <c:v>2.0348353385925293</c:v>
                </c:pt>
                <c:pt idx="77">
                  <c:v>2.0327701568603516</c:v>
                </c:pt>
                <c:pt idx="78">
                  <c:v>2.0388426780700684</c:v>
                </c:pt>
                <c:pt idx="79">
                  <c:v>2.0425601005554199</c:v>
                </c:pt>
                <c:pt idx="80">
                  <c:v>2.038550853729248</c:v>
                </c:pt>
                <c:pt idx="81">
                  <c:v>2.0418951511383057</c:v>
                </c:pt>
                <c:pt idx="82">
                  <c:v>2.045668363571167</c:v>
                </c:pt>
                <c:pt idx="83">
                  <c:v>2.0398247241973877</c:v>
                </c:pt>
                <c:pt idx="84">
                  <c:v>2.0380582809448242</c:v>
                </c:pt>
                <c:pt idx="85">
                  <c:v>2.0361931324005127</c:v>
                </c:pt>
                <c:pt idx="86">
                  <c:v>2.038377046585083</c:v>
                </c:pt>
                <c:pt idx="87">
                  <c:v>2.0393955707550049</c:v>
                </c:pt>
                <c:pt idx="88">
                  <c:v>2.0375432968139648</c:v>
                </c:pt>
                <c:pt idx="89">
                  <c:v>2.0349040031433105</c:v>
                </c:pt>
                <c:pt idx="90">
                  <c:v>2.0342857837677002</c:v>
                </c:pt>
                <c:pt idx="91">
                  <c:v>2.0326454639434814</c:v>
                </c:pt>
                <c:pt idx="92">
                  <c:v>2.0321111679077148</c:v>
                </c:pt>
                <c:pt idx="93">
                  <c:v>2.033057689666748</c:v>
                </c:pt>
                <c:pt idx="94">
                  <c:v>2.0305411815643311</c:v>
                </c:pt>
                <c:pt idx="95">
                  <c:v>2.0271410942077637</c:v>
                </c:pt>
                <c:pt idx="96">
                  <c:v>2.0259435176849365</c:v>
                </c:pt>
                <c:pt idx="97">
                  <c:v>2.0285844802856445</c:v>
                </c:pt>
                <c:pt idx="98">
                  <c:v>2.0281808376312256</c:v>
                </c:pt>
                <c:pt idx="99">
                  <c:v>2.0287296772003174</c:v>
                </c:pt>
                <c:pt idx="100">
                  <c:v>2.0318880081176758</c:v>
                </c:pt>
                <c:pt idx="101">
                  <c:v>2.0328378677368164</c:v>
                </c:pt>
                <c:pt idx="102">
                  <c:v>2.0336513519287109</c:v>
                </c:pt>
                <c:pt idx="103">
                  <c:v>2.0305461883544922</c:v>
                </c:pt>
                <c:pt idx="104">
                  <c:v>2.0292086601257324</c:v>
                </c:pt>
                <c:pt idx="105">
                  <c:v>2.0335044860839844</c:v>
                </c:pt>
                <c:pt idx="106">
                  <c:v>2.032663106918335</c:v>
                </c:pt>
                <c:pt idx="107">
                  <c:v>2.0328660011291504</c:v>
                </c:pt>
                <c:pt idx="108">
                  <c:v>2.0304088592529297</c:v>
                </c:pt>
                <c:pt idx="109">
                  <c:v>2.027517557144165</c:v>
                </c:pt>
                <c:pt idx="110">
                  <c:v>2.030318021774292</c:v>
                </c:pt>
                <c:pt idx="111">
                  <c:v>2.0324749946594238</c:v>
                </c:pt>
                <c:pt idx="112">
                  <c:v>2.0328454971313477</c:v>
                </c:pt>
                <c:pt idx="113">
                  <c:v>2.0322747230529785</c:v>
                </c:pt>
                <c:pt idx="114">
                  <c:v>2.0343000888824463</c:v>
                </c:pt>
                <c:pt idx="115">
                  <c:v>2.0346267223358154</c:v>
                </c:pt>
                <c:pt idx="116">
                  <c:v>2.0329482555389404</c:v>
                </c:pt>
                <c:pt idx="117">
                  <c:v>2.0311009883880615</c:v>
                </c:pt>
                <c:pt idx="118">
                  <c:v>2.0355570316314697</c:v>
                </c:pt>
                <c:pt idx="119">
                  <c:v>2.0419857501983643</c:v>
                </c:pt>
                <c:pt idx="120">
                  <c:v>2.0409588813781738</c:v>
                </c:pt>
                <c:pt idx="121">
                  <c:v>2.034635066986084</c:v>
                </c:pt>
                <c:pt idx="122">
                  <c:v>2.0311994552612305</c:v>
                </c:pt>
                <c:pt idx="123">
                  <c:v>2.0420045852661133</c:v>
                </c:pt>
                <c:pt idx="124">
                  <c:v>2.0437006950378418</c:v>
                </c:pt>
                <c:pt idx="125">
                  <c:v>2.0356249809265137</c:v>
                </c:pt>
                <c:pt idx="126">
                  <c:v>2.0281553268432617</c:v>
                </c:pt>
                <c:pt idx="127">
                  <c:v>2.0285854339599609</c:v>
                </c:pt>
                <c:pt idx="128">
                  <c:v>2.0358335971832275</c:v>
                </c:pt>
                <c:pt idx="129">
                  <c:v>2.0351736545562744</c:v>
                </c:pt>
                <c:pt idx="130">
                  <c:v>2.0368988513946533</c:v>
                </c:pt>
                <c:pt idx="131">
                  <c:v>2.0374958515167236</c:v>
                </c:pt>
                <c:pt idx="132">
                  <c:v>2.0258941650390625</c:v>
                </c:pt>
                <c:pt idx="133">
                  <c:v>2.0254812240600586</c:v>
                </c:pt>
                <c:pt idx="134">
                  <c:v>2.0351762771606445</c:v>
                </c:pt>
                <c:pt idx="135">
                  <c:v>2.0350618362426758</c:v>
                </c:pt>
                <c:pt idx="136">
                  <c:v>2.0304250717163086</c:v>
                </c:pt>
                <c:pt idx="137">
                  <c:v>2.028001070022583</c:v>
                </c:pt>
                <c:pt idx="138">
                  <c:v>2.0365417003631592</c:v>
                </c:pt>
                <c:pt idx="139">
                  <c:v>2.0397722721099854</c:v>
                </c:pt>
                <c:pt idx="140">
                  <c:v>2.0379233360290527</c:v>
                </c:pt>
                <c:pt idx="141">
                  <c:v>2.0379250049591064</c:v>
                </c:pt>
                <c:pt idx="142">
                  <c:v>2.0312874317169189</c:v>
                </c:pt>
                <c:pt idx="143">
                  <c:v>2.0316803455352783</c:v>
                </c:pt>
                <c:pt idx="144">
                  <c:v>2.0294241905212402</c:v>
                </c:pt>
                <c:pt idx="145">
                  <c:v>2.0283181667327881</c:v>
                </c:pt>
                <c:pt idx="146">
                  <c:v>2.0322196483612061</c:v>
                </c:pt>
                <c:pt idx="147">
                  <c:v>2</c:v>
                </c:pt>
                <c:pt idx="148">
                  <c:v>2.0319948196411133</c:v>
                </c:pt>
                <c:pt idx="149">
                  <c:v>2.0651321411132813</c:v>
                </c:pt>
                <c:pt idx="150">
                  <c:v>2.0227129459381104</c:v>
                </c:pt>
                <c:pt idx="151">
                  <c:v>2.0273938179016113</c:v>
                </c:pt>
                <c:pt idx="152">
                  <c:v>2.0430240631103516</c:v>
                </c:pt>
                <c:pt idx="153">
                  <c:v>2.0351016521453857</c:v>
                </c:pt>
                <c:pt idx="154">
                  <c:v>2.0372965335845947</c:v>
                </c:pt>
                <c:pt idx="155">
                  <c:v>2.0271928310394287</c:v>
                </c:pt>
                <c:pt idx="156">
                  <c:v>2.0263564586639404</c:v>
                </c:pt>
                <c:pt idx="157">
                  <c:v>2.0323460102081299</c:v>
                </c:pt>
                <c:pt idx="158">
                  <c:v>2.0306386947631836</c:v>
                </c:pt>
                <c:pt idx="159">
                  <c:v>2.0353646278381348</c:v>
                </c:pt>
                <c:pt idx="160">
                  <c:v>2.0430171489715576</c:v>
                </c:pt>
                <c:pt idx="161">
                  <c:v>2.0548927783966064</c:v>
                </c:pt>
                <c:pt idx="162">
                  <c:v>2.0538012981414795</c:v>
                </c:pt>
                <c:pt idx="163">
                  <c:v>2.0381064414978027</c:v>
                </c:pt>
                <c:pt idx="164">
                  <c:v>2.026484489440918</c:v>
                </c:pt>
                <c:pt idx="165">
                  <c:v>2.0323629379272461</c:v>
                </c:pt>
                <c:pt idx="166">
                  <c:v>2.0354611873626709</c:v>
                </c:pt>
                <c:pt idx="167">
                  <c:v>2.0327913761138916</c:v>
                </c:pt>
                <c:pt idx="168">
                  <c:v>2.0288312435150146</c:v>
                </c:pt>
                <c:pt idx="169">
                  <c:v>2.0300450325012207</c:v>
                </c:pt>
                <c:pt idx="170">
                  <c:v>2.0507690906524658</c:v>
                </c:pt>
                <c:pt idx="171">
                  <c:v>2.0445244312286377</c:v>
                </c:pt>
                <c:pt idx="172">
                  <c:v>2.030731201171875</c:v>
                </c:pt>
                <c:pt idx="173">
                  <c:v>2.0338912010192871</c:v>
                </c:pt>
                <c:pt idx="174">
                  <c:v>2.0440154075622559</c:v>
                </c:pt>
                <c:pt idx="175">
                  <c:v>2.0409300327301025</c:v>
                </c:pt>
                <c:pt idx="176">
                  <c:v>2.0370862483978271</c:v>
                </c:pt>
                <c:pt idx="177">
                  <c:v>2.0431222915649414</c:v>
                </c:pt>
                <c:pt idx="178">
                  <c:v>2.0417890548706055</c:v>
                </c:pt>
                <c:pt idx="179">
                  <c:v>2.0312645435333252</c:v>
                </c:pt>
                <c:pt idx="180">
                  <c:v>2.0257492065429688</c:v>
                </c:pt>
                <c:pt idx="181">
                  <c:v>2.0163257122039795</c:v>
                </c:pt>
                <c:pt idx="182">
                  <c:v>2.0358555316925049</c:v>
                </c:pt>
                <c:pt idx="183">
                  <c:v>2.0454657077789307</c:v>
                </c:pt>
                <c:pt idx="184">
                  <c:v>2.0430605411529541</c:v>
                </c:pt>
                <c:pt idx="185">
                  <c:v>2.0394287109375</c:v>
                </c:pt>
                <c:pt idx="186">
                  <c:v>2.0446863174438477</c:v>
                </c:pt>
                <c:pt idx="187">
                  <c:v>2.0433793067932129</c:v>
                </c:pt>
                <c:pt idx="188">
                  <c:v>2.043543815612793</c:v>
                </c:pt>
                <c:pt idx="189">
                  <c:v>2.0240869522094727</c:v>
                </c:pt>
                <c:pt idx="190">
                  <c:v>2.0320889949798584</c:v>
                </c:pt>
                <c:pt idx="191">
                  <c:v>2.0226027965545654</c:v>
                </c:pt>
                <c:pt idx="192">
                  <c:v>2.0238518714904785</c:v>
                </c:pt>
                <c:pt idx="193">
                  <c:v>2.0354526042938232</c:v>
                </c:pt>
                <c:pt idx="194">
                  <c:v>2.0307760238647461</c:v>
                </c:pt>
                <c:pt idx="195">
                  <c:v>2.026181697845459</c:v>
                </c:pt>
                <c:pt idx="196">
                  <c:v>2.0419893264770508</c:v>
                </c:pt>
                <c:pt idx="197">
                  <c:v>2.0421130657196045</c:v>
                </c:pt>
                <c:pt idx="198">
                  <c:v>2.0312485694885254</c:v>
                </c:pt>
                <c:pt idx="199">
                  <c:v>2.0258934497833252</c:v>
                </c:pt>
                <c:pt idx="200">
                  <c:v>2.0262582302093506</c:v>
                </c:pt>
                <c:pt idx="201">
                  <c:v>2.036841869354248</c:v>
                </c:pt>
                <c:pt idx="202">
                  <c:v>2.0308542251586914</c:v>
                </c:pt>
                <c:pt idx="203">
                  <c:v>2.0327827930450439</c:v>
                </c:pt>
                <c:pt idx="204">
                  <c:v>2.0396654605865479</c:v>
                </c:pt>
                <c:pt idx="205">
                  <c:v>2.0257637500762939</c:v>
                </c:pt>
                <c:pt idx="206">
                  <c:v>2.0216968059539795</c:v>
                </c:pt>
                <c:pt idx="207">
                  <c:v>2.0204789638519287</c:v>
                </c:pt>
                <c:pt idx="208">
                  <c:v>2.0258917808532715</c:v>
                </c:pt>
                <c:pt idx="209">
                  <c:v>2.0238358974456787</c:v>
                </c:pt>
                <c:pt idx="210">
                  <c:v>2.0224857330322266</c:v>
                </c:pt>
                <c:pt idx="211">
                  <c:v>2.030287504196167</c:v>
                </c:pt>
                <c:pt idx="212">
                  <c:v>2.0324358940124512</c:v>
                </c:pt>
                <c:pt idx="213">
                  <c:v>2.0302045345306396</c:v>
                </c:pt>
                <c:pt idx="214">
                  <c:v>2.0201320648193359</c:v>
                </c:pt>
                <c:pt idx="215">
                  <c:v>2.0180313587188721</c:v>
                </c:pt>
                <c:pt idx="216">
                  <c:v>2.0156862735748291</c:v>
                </c:pt>
                <c:pt idx="217">
                  <c:v>2.0286948680877686</c:v>
                </c:pt>
                <c:pt idx="218">
                  <c:v>2.0439364910125732</c:v>
                </c:pt>
                <c:pt idx="219">
                  <c:v>2.0379495620727539</c:v>
                </c:pt>
                <c:pt idx="220">
                  <c:v>2.0380818843841553</c:v>
                </c:pt>
                <c:pt idx="221">
                  <c:v>2.0402133464813232</c:v>
                </c:pt>
                <c:pt idx="222">
                  <c:v>2.0364654064178467</c:v>
                </c:pt>
                <c:pt idx="223">
                  <c:v>2.0140814781188965</c:v>
                </c:pt>
                <c:pt idx="224">
                  <c:v>2.0056264400482178</c:v>
                </c:pt>
                <c:pt idx="225">
                  <c:v>2.0233142375946045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88.674064636230469</c:v>
                </c:pt>
                <c:pt idx="2">
                  <c:v>74.210624694824219</c:v>
                </c:pt>
                <c:pt idx="3">
                  <c:v>59.608848571777344</c:v>
                </c:pt>
                <c:pt idx="4">
                  <c:v>46.18231201171875</c:v>
                </c:pt>
                <c:pt idx="5">
                  <c:v>34.422962188720703</c:v>
                </c:pt>
                <c:pt idx="6">
                  <c:v>24.717510223388672</c:v>
                </c:pt>
                <c:pt idx="7">
                  <c:v>17.334394454956055</c:v>
                </c:pt>
                <c:pt idx="8">
                  <c:v>12.09520435333252</c:v>
                </c:pt>
                <c:pt idx="9">
                  <c:v>8.1789674758911133</c:v>
                </c:pt>
                <c:pt idx="10">
                  <c:v>5.6075887680053711</c:v>
                </c:pt>
                <c:pt idx="11">
                  <c:v>4.2013020515441895</c:v>
                </c:pt>
                <c:pt idx="12">
                  <c:v>3.3895499706268311</c:v>
                </c:pt>
                <c:pt idx="13">
                  <c:v>2.8975715637207031</c:v>
                </c:pt>
                <c:pt idx="14">
                  <c:v>2.6036291122436523</c:v>
                </c:pt>
                <c:pt idx="15">
                  <c:v>2.4139037132263184</c:v>
                </c:pt>
                <c:pt idx="16">
                  <c:v>2.2738335132598877</c:v>
                </c:pt>
                <c:pt idx="17">
                  <c:v>2.1661098003387451</c:v>
                </c:pt>
                <c:pt idx="18">
                  <c:v>2.0853507518768311</c:v>
                </c:pt>
                <c:pt idx="19">
                  <c:v>2.041085958480835</c:v>
                </c:pt>
                <c:pt idx="20">
                  <c:v>2.02276611328125</c:v>
                </c:pt>
                <c:pt idx="21">
                  <c:v>2.0085439682006836</c:v>
                </c:pt>
                <c:pt idx="22">
                  <c:v>2.0013413429260254</c:v>
                </c:pt>
                <c:pt idx="23">
                  <c:v>2</c:v>
                </c:pt>
                <c:pt idx="24">
                  <c:v>2.0011625289916992</c:v>
                </c:pt>
                <c:pt idx="25">
                  <c:v>2.0002586841583252</c:v>
                </c:pt>
                <c:pt idx="26">
                  <c:v>2.0071983337402344</c:v>
                </c:pt>
                <c:pt idx="27">
                  <c:v>2.0214354991912842</c:v>
                </c:pt>
                <c:pt idx="28">
                  <c:v>2.0321006774902344</c:v>
                </c:pt>
                <c:pt idx="29">
                  <c:v>2.0454671382904053</c:v>
                </c:pt>
                <c:pt idx="30">
                  <c:v>2.0544588565826416</c:v>
                </c:pt>
                <c:pt idx="31">
                  <c:v>2.0624184608459473</c:v>
                </c:pt>
                <c:pt idx="32">
                  <c:v>2.0644323825836182</c:v>
                </c:pt>
                <c:pt idx="33">
                  <c:v>2.0783708095550537</c:v>
                </c:pt>
                <c:pt idx="34">
                  <c:v>2.0850710868835449</c:v>
                </c:pt>
                <c:pt idx="35">
                  <c:v>2.0853381156921387</c:v>
                </c:pt>
                <c:pt idx="36">
                  <c:v>2.0905876159667969</c:v>
                </c:pt>
                <c:pt idx="37">
                  <c:v>2.09130859375</c:v>
                </c:pt>
                <c:pt idx="38">
                  <c:v>2.0985617637634277</c:v>
                </c:pt>
                <c:pt idx="39">
                  <c:v>2.0979709625244141</c:v>
                </c:pt>
                <c:pt idx="40">
                  <c:v>2.0917353630065918</c:v>
                </c:pt>
                <c:pt idx="41">
                  <c:v>2.0957677364349365</c:v>
                </c:pt>
                <c:pt idx="42">
                  <c:v>2.099362850189209</c:v>
                </c:pt>
                <c:pt idx="43">
                  <c:v>2.0987846851348877</c:v>
                </c:pt>
                <c:pt idx="44">
                  <c:v>2.1040215492248535</c:v>
                </c:pt>
                <c:pt idx="45">
                  <c:v>2.1011497974395752</c:v>
                </c:pt>
                <c:pt idx="46">
                  <c:v>2.0912351608276367</c:v>
                </c:pt>
                <c:pt idx="47">
                  <c:v>2.0986185073852539</c:v>
                </c:pt>
                <c:pt idx="48">
                  <c:v>2.1086781024932861</c:v>
                </c:pt>
                <c:pt idx="49">
                  <c:v>2.1056528091430664</c:v>
                </c:pt>
                <c:pt idx="50">
                  <c:v>2.1004369258880615</c:v>
                </c:pt>
                <c:pt idx="51">
                  <c:v>2.1101224422454834</c:v>
                </c:pt>
                <c:pt idx="52">
                  <c:v>2.1081399917602539</c:v>
                </c:pt>
                <c:pt idx="53">
                  <c:v>2.106325626373291</c:v>
                </c:pt>
                <c:pt idx="54">
                  <c:v>2.1082031726837158</c:v>
                </c:pt>
                <c:pt idx="55">
                  <c:v>2.1009016036987305</c:v>
                </c:pt>
                <c:pt idx="56">
                  <c:v>2.0995352268218994</c:v>
                </c:pt>
                <c:pt idx="57">
                  <c:v>2.1046290397644043</c:v>
                </c:pt>
                <c:pt idx="58">
                  <c:v>2.1100006103515625</c:v>
                </c:pt>
                <c:pt idx="59">
                  <c:v>2.1070783138275146</c:v>
                </c:pt>
                <c:pt idx="60">
                  <c:v>2.0990242958068848</c:v>
                </c:pt>
                <c:pt idx="61">
                  <c:v>2.0983011722564697</c:v>
                </c:pt>
                <c:pt idx="62">
                  <c:v>2.1044631004333496</c:v>
                </c:pt>
                <c:pt idx="63">
                  <c:v>2.1126704216003418</c:v>
                </c:pt>
                <c:pt idx="64">
                  <c:v>2.1067147254943848</c:v>
                </c:pt>
                <c:pt idx="65">
                  <c:v>2.1024363040924072</c:v>
                </c:pt>
                <c:pt idx="66">
                  <c:v>2.1082346439361572</c:v>
                </c:pt>
                <c:pt idx="67">
                  <c:v>2.0970227718353271</c:v>
                </c:pt>
                <c:pt idx="68">
                  <c:v>2.1071686744689941</c:v>
                </c:pt>
                <c:pt idx="69">
                  <c:v>2.1145625114440918</c:v>
                </c:pt>
                <c:pt idx="70">
                  <c:v>2.1118464469909668</c:v>
                </c:pt>
                <c:pt idx="71">
                  <c:v>2.1118149757385254</c:v>
                </c:pt>
                <c:pt idx="72">
                  <c:v>2.1076290607452393</c:v>
                </c:pt>
                <c:pt idx="73">
                  <c:v>2.1123404502868652</c:v>
                </c:pt>
                <c:pt idx="74">
                  <c:v>2.1053416728973389</c:v>
                </c:pt>
                <c:pt idx="75">
                  <c:v>2.0915610790252686</c:v>
                </c:pt>
                <c:pt idx="76">
                  <c:v>2.0871775150299072</c:v>
                </c:pt>
                <c:pt idx="77">
                  <c:v>2.0935728549957275</c:v>
                </c:pt>
                <c:pt idx="78">
                  <c:v>2.1009037494659424</c:v>
                </c:pt>
                <c:pt idx="79">
                  <c:v>2.0967202186584473</c:v>
                </c:pt>
                <c:pt idx="80">
                  <c:v>2.0901103019714355</c:v>
                </c:pt>
                <c:pt idx="81">
                  <c:v>2.0980005264282227</c:v>
                </c:pt>
                <c:pt idx="82">
                  <c:v>2.1069226264953613</c:v>
                </c:pt>
                <c:pt idx="83">
                  <c:v>2.097489595413208</c:v>
                </c:pt>
                <c:pt idx="84">
                  <c:v>2.1063046455383301</c:v>
                </c:pt>
                <c:pt idx="85">
                  <c:v>2.1173124313354492</c:v>
                </c:pt>
                <c:pt idx="86">
                  <c:v>2.1004014015197754</c:v>
                </c:pt>
                <c:pt idx="87">
                  <c:v>2.0938272476196289</c:v>
                </c:pt>
                <c:pt idx="88">
                  <c:v>2.1068639755249023</c:v>
                </c:pt>
                <c:pt idx="89">
                  <c:v>2.096825122833252</c:v>
                </c:pt>
                <c:pt idx="90">
                  <c:v>2.0872280597686768</c:v>
                </c:pt>
                <c:pt idx="91">
                  <c:v>2.0919666290283203</c:v>
                </c:pt>
                <c:pt idx="92">
                  <c:v>2.0920255184173584</c:v>
                </c:pt>
                <c:pt idx="93">
                  <c:v>2.0961251258850098</c:v>
                </c:pt>
                <c:pt idx="94">
                  <c:v>2.0971615314483643</c:v>
                </c:pt>
                <c:pt idx="95">
                  <c:v>2.1040382385253906</c:v>
                </c:pt>
                <c:pt idx="96">
                  <c:v>2.1143965721130371</c:v>
                </c:pt>
                <c:pt idx="97">
                  <c:v>2.1182374954223633</c:v>
                </c:pt>
                <c:pt idx="98">
                  <c:v>2.1066851615905762</c:v>
                </c:pt>
                <c:pt idx="99">
                  <c:v>2.0976912975311279</c:v>
                </c:pt>
                <c:pt idx="100">
                  <c:v>2.0987825393676758</c:v>
                </c:pt>
                <c:pt idx="101">
                  <c:v>2.0953366756439209</c:v>
                </c:pt>
                <c:pt idx="102">
                  <c:v>2.1197679042816162</c:v>
                </c:pt>
                <c:pt idx="103">
                  <c:v>2.1347954273223877</c:v>
                </c:pt>
                <c:pt idx="104">
                  <c:v>2.1275088787078857</c:v>
                </c:pt>
                <c:pt idx="105">
                  <c:v>2.1297392845153809</c:v>
                </c:pt>
                <c:pt idx="106">
                  <c:v>2.1096599102020264</c:v>
                </c:pt>
                <c:pt idx="107">
                  <c:v>2.0987594127655029</c:v>
                </c:pt>
                <c:pt idx="108">
                  <c:v>2.1121933460235596</c:v>
                </c:pt>
                <c:pt idx="109">
                  <c:v>2.1141715049743652</c:v>
                </c:pt>
                <c:pt idx="110">
                  <c:v>2.1085772514343262</c:v>
                </c:pt>
                <c:pt idx="111">
                  <c:v>2.1142725944519043</c:v>
                </c:pt>
                <c:pt idx="112">
                  <c:v>2.1052029132843018</c:v>
                </c:pt>
                <c:pt idx="113">
                  <c:v>2.0952126979827881</c:v>
                </c:pt>
                <c:pt idx="114">
                  <c:v>2.108440637588501</c:v>
                </c:pt>
                <c:pt idx="115">
                  <c:v>2.1117351055145264</c:v>
                </c:pt>
                <c:pt idx="116">
                  <c:v>2.1078119277954102</c:v>
                </c:pt>
                <c:pt idx="117">
                  <c:v>2.0967893600463867</c:v>
                </c:pt>
                <c:pt idx="118">
                  <c:v>2.0966191291809082</c:v>
                </c:pt>
                <c:pt idx="119">
                  <c:v>2.1005778312683105</c:v>
                </c:pt>
                <c:pt idx="120">
                  <c:v>2.0956058502197266</c:v>
                </c:pt>
                <c:pt idx="121">
                  <c:v>2.1110663414001465</c:v>
                </c:pt>
                <c:pt idx="122">
                  <c:v>2.1157546043395996</c:v>
                </c:pt>
                <c:pt idx="123">
                  <c:v>2.1123950481414795</c:v>
                </c:pt>
                <c:pt idx="124">
                  <c:v>2.1179180145263672</c:v>
                </c:pt>
                <c:pt idx="125">
                  <c:v>2.1097924709320068</c:v>
                </c:pt>
                <c:pt idx="126">
                  <c:v>2.1063656806945801</c:v>
                </c:pt>
                <c:pt idx="127">
                  <c:v>2.1064517498016357</c:v>
                </c:pt>
                <c:pt idx="128">
                  <c:v>2.1063823699951172</c:v>
                </c:pt>
                <c:pt idx="129">
                  <c:v>2.1117665767669678</c:v>
                </c:pt>
                <c:pt idx="130">
                  <c:v>2.1279797554016113</c:v>
                </c:pt>
                <c:pt idx="131">
                  <c:v>2.1380689144134521</c:v>
                </c:pt>
                <c:pt idx="132">
                  <c:v>2.1312992572784424</c:v>
                </c:pt>
                <c:pt idx="133">
                  <c:v>2.1017215251922607</c:v>
                </c:pt>
                <c:pt idx="134">
                  <c:v>2.0854873657226563</c:v>
                </c:pt>
                <c:pt idx="135">
                  <c:v>2.1109676361083984</c:v>
                </c:pt>
                <c:pt idx="136">
                  <c:v>2.1243133544921875</c:v>
                </c:pt>
                <c:pt idx="137">
                  <c:v>2.1218051910400391</c:v>
                </c:pt>
                <c:pt idx="138">
                  <c:v>2.1101455688476563</c:v>
                </c:pt>
                <c:pt idx="139">
                  <c:v>2.1149094104766846</c:v>
                </c:pt>
                <c:pt idx="140">
                  <c:v>2.1375348567962646</c:v>
                </c:pt>
                <c:pt idx="141">
                  <c:v>2.1336498260498047</c:v>
                </c:pt>
                <c:pt idx="142">
                  <c:v>2.1028945446014404</c:v>
                </c:pt>
                <c:pt idx="143">
                  <c:v>2.0774333477020264</c:v>
                </c:pt>
                <c:pt idx="144">
                  <c:v>2.1229636669158936</c:v>
                </c:pt>
                <c:pt idx="145">
                  <c:v>2.1310954093933105</c:v>
                </c:pt>
                <c:pt idx="146">
                  <c:v>2.0968904495239258</c:v>
                </c:pt>
                <c:pt idx="147">
                  <c:v>2.1873939037322998</c:v>
                </c:pt>
                <c:pt idx="148">
                  <c:v>2.1785829067230225</c:v>
                </c:pt>
                <c:pt idx="149">
                  <c:v>2.1279082298278809</c:v>
                </c:pt>
                <c:pt idx="150">
                  <c:v>2.1610052585601807</c:v>
                </c:pt>
                <c:pt idx="151">
                  <c:v>2.1417667865753174</c:v>
                </c:pt>
                <c:pt idx="152">
                  <c:v>2.107513427734375</c:v>
                </c:pt>
                <c:pt idx="153">
                  <c:v>2.1186580657958984</c:v>
                </c:pt>
                <c:pt idx="154">
                  <c:v>2.0913255214691162</c:v>
                </c:pt>
                <c:pt idx="155">
                  <c:v>2.0939638614654541</c:v>
                </c:pt>
                <c:pt idx="156">
                  <c:v>2.1075766086578369</c:v>
                </c:pt>
                <c:pt idx="157">
                  <c:v>2.0876884460449219</c:v>
                </c:pt>
                <c:pt idx="158">
                  <c:v>2.0925848484039307</c:v>
                </c:pt>
                <c:pt idx="159">
                  <c:v>2.124744176864624</c:v>
                </c:pt>
                <c:pt idx="160">
                  <c:v>2.1127736568450928</c:v>
                </c:pt>
                <c:pt idx="161">
                  <c:v>2.1155674457550049</c:v>
                </c:pt>
                <c:pt idx="162">
                  <c:v>2.1346924304962158</c:v>
                </c:pt>
                <c:pt idx="163">
                  <c:v>2.0560166835784912</c:v>
                </c:pt>
                <c:pt idx="164">
                  <c:v>2.0926625728607178</c:v>
                </c:pt>
                <c:pt idx="165">
                  <c:v>2.1175079345703125</c:v>
                </c:pt>
                <c:pt idx="166">
                  <c:v>2.0878019332885742</c:v>
                </c:pt>
                <c:pt idx="167">
                  <c:v>2.1162571907043457</c:v>
                </c:pt>
                <c:pt idx="168">
                  <c:v>2.1239473819732666</c:v>
                </c:pt>
                <c:pt idx="169">
                  <c:v>2.1538238525390625</c:v>
                </c:pt>
                <c:pt idx="170">
                  <c:v>2.12400221824646</c:v>
                </c:pt>
                <c:pt idx="171">
                  <c:v>2.1187882423400879</c:v>
                </c:pt>
                <c:pt idx="172">
                  <c:v>2.1189923286437988</c:v>
                </c:pt>
                <c:pt idx="173">
                  <c:v>2.1111588478088379</c:v>
                </c:pt>
                <c:pt idx="174">
                  <c:v>2.0749883651733398</c:v>
                </c:pt>
                <c:pt idx="175">
                  <c:v>2.049943208694458</c:v>
                </c:pt>
                <c:pt idx="176">
                  <c:v>2.0474014282226563</c:v>
                </c:pt>
                <c:pt idx="177">
                  <c:v>2.0517699718475342</c:v>
                </c:pt>
                <c:pt idx="178">
                  <c:v>2.1008744239807129</c:v>
                </c:pt>
                <c:pt idx="179">
                  <c:v>2.1309797763824463</c:v>
                </c:pt>
                <c:pt idx="180">
                  <c:v>2.0979626178741455</c:v>
                </c:pt>
                <c:pt idx="181">
                  <c:v>2.0563046932220459</c:v>
                </c:pt>
                <c:pt idx="182">
                  <c:v>2.084263801574707</c:v>
                </c:pt>
                <c:pt idx="183">
                  <c:v>2.1281731128692627</c:v>
                </c:pt>
                <c:pt idx="184">
                  <c:v>2.1178255081176758</c:v>
                </c:pt>
                <c:pt idx="185">
                  <c:v>2.1266152858734131</c:v>
                </c:pt>
                <c:pt idx="186">
                  <c:v>2.1011013984680176</c:v>
                </c:pt>
                <c:pt idx="187">
                  <c:v>2.1057875156402588</c:v>
                </c:pt>
                <c:pt idx="188">
                  <c:v>2.1021103858947754</c:v>
                </c:pt>
                <c:pt idx="189">
                  <c:v>2.1300485134124756</c:v>
                </c:pt>
                <c:pt idx="190">
                  <c:v>2.0829813480377197</c:v>
                </c:pt>
                <c:pt idx="191">
                  <c:v>2.107896089553833</c:v>
                </c:pt>
                <c:pt idx="192">
                  <c:v>2.1041288375854492</c:v>
                </c:pt>
                <c:pt idx="193">
                  <c:v>2.0965161323547363</c:v>
                </c:pt>
                <c:pt idx="194">
                  <c:v>2.0994405746459961</c:v>
                </c:pt>
                <c:pt idx="195">
                  <c:v>2.1029746532440186</c:v>
                </c:pt>
                <c:pt idx="196">
                  <c:v>2.0722825527191162</c:v>
                </c:pt>
                <c:pt idx="197">
                  <c:v>2.0763547420501709</c:v>
                </c:pt>
                <c:pt idx="198">
                  <c:v>2.0909702777862549</c:v>
                </c:pt>
                <c:pt idx="199">
                  <c:v>2.1112387180328369</c:v>
                </c:pt>
                <c:pt idx="200">
                  <c:v>2.1318774223327637</c:v>
                </c:pt>
                <c:pt idx="201">
                  <c:v>2.0914368629455566</c:v>
                </c:pt>
                <c:pt idx="202">
                  <c:v>2.1009669303894043</c:v>
                </c:pt>
                <c:pt idx="203">
                  <c:v>2.1111652851104736</c:v>
                </c:pt>
                <c:pt idx="204">
                  <c:v>2.1248536109924316</c:v>
                </c:pt>
                <c:pt idx="205">
                  <c:v>2.1256735324859619</c:v>
                </c:pt>
                <c:pt idx="206">
                  <c:v>2.0911951065063477</c:v>
                </c:pt>
                <c:pt idx="207">
                  <c:v>2.1037588119506836</c:v>
                </c:pt>
                <c:pt idx="208">
                  <c:v>2.0746581554412842</c:v>
                </c:pt>
                <c:pt idx="209">
                  <c:v>2.1047530174255371</c:v>
                </c:pt>
                <c:pt idx="210">
                  <c:v>2.119450569152832</c:v>
                </c:pt>
                <c:pt idx="211">
                  <c:v>2.1215465068817139</c:v>
                </c:pt>
                <c:pt idx="212">
                  <c:v>2.1245341300964355</c:v>
                </c:pt>
                <c:pt idx="213">
                  <c:v>2.1174471378326416</c:v>
                </c:pt>
                <c:pt idx="214">
                  <c:v>2.1263442039489746</c:v>
                </c:pt>
                <c:pt idx="215">
                  <c:v>2.0768804550170898</c:v>
                </c:pt>
                <c:pt idx="216">
                  <c:v>2.0959126949310303</c:v>
                </c:pt>
                <c:pt idx="217">
                  <c:v>2.0875182151794434</c:v>
                </c:pt>
                <c:pt idx="218">
                  <c:v>2.1055772304534912</c:v>
                </c:pt>
                <c:pt idx="219">
                  <c:v>2.1323211193084717</c:v>
                </c:pt>
                <c:pt idx="220">
                  <c:v>2.105137825012207</c:v>
                </c:pt>
                <c:pt idx="221">
                  <c:v>2.1460199356079102</c:v>
                </c:pt>
                <c:pt idx="222">
                  <c:v>2.1320288181304932</c:v>
                </c:pt>
                <c:pt idx="223">
                  <c:v>2.0983536243438721</c:v>
                </c:pt>
                <c:pt idx="224">
                  <c:v>2.0710189342498779</c:v>
                </c:pt>
                <c:pt idx="225">
                  <c:v>2.0867362022399902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98.420120239257813</c:v>
                </c:pt>
                <c:pt idx="1">
                  <c:v>100.00000762939453</c:v>
                </c:pt>
                <c:pt idx="2">
                  <c:v>98.888618469238281</c:v>
                </c:pt>
                <c:pt idx="3">
                  <c:v>95.395576477050781</c:v>
                </c:pt>
                <c:pt idx="4">
                  <c:v>89.362922668457031</c:v>
                </c:pt>
                <c:pt idx="5">
                  <c:v>80.857772827148438</c:v>
                </c:pt>
                <c:pt idx="6">
                  <c:v>70.331367492675781</c:v>
                </c:pt>
                <c:pt idx="7">
                  <c:v>58.833629608154297</c:v>
                </c:pt>
                <c:pt idx="8">
                  <c:v>47.216419219970703</c:v>
                </c:pt>
                <c:pt idx="9">
                  <c:v>34.663322448730469</c:v>
                </c:pt>
                <c:pt idx="10">
                  <c:v>23.102390289306641</c:v>
                </c:pt>
                <c:pt idx="11">
                  <c:v>14.616995811462402</c:v>
                </c:pt>
                <c:pt idx="12">
                  <c:v>9.092747688293457</c:v>
                </c:pt>
                <c:pt idx="13">
                  <c:v>5.8854289054870605</c:v>
                </c:pt>
                <c:pt idx="14">
                  <c:v>4.2619609832763672</c:v>
                </c:pt>
                <c:pt idx="15">
                  <c:v>3.4389135837554932</c:v>
                </c:pt>
                <c:pt idx="16">
                  <c:v>3.0325222015380859</c:v>
                </c:pt>
                <c:pt idx="17">
                  <c:v>2.8462157249450684</c:v>
                </c:pt>
                <c:pt idx="18">
                  <c:v>2.72212815284729</c:v>
                </c:pt>
                <c:pt idx="19">
                  <c:v>2.6397402286529541</c:v>
                </c:pt>
                <c:pt idx="20">
                  <c:v>2.5870048999786377</c:v>
                </c:pt>
                <c:pt idx="21">
                  <c:v>2.5311048030853271</c:v>
                </c:pt>
                <c:pt idx="22">
                  <c:v>2.48708176612854</c:v>
                </c:pt>
                <c:pt idx="23">
                  <c:v>2.4540445804595947</c:v>
                </c:pt>
                <c:pt idx="24">
                  <c:v>2.408073902130127</c:v>
                </c:pt>
                <c:pt idx="25">
                  <c:v>2.3812854290008545</c:v>
                </c:pt>
                <c:pt idx="26">
                  <c:v>2.3610265254974365</c:v>
                </c:pt>
                <c:pt idx="27">
                  <c:v>2.3225114345550537</c:v>
                </c:pt>
                <c:pt idx="28">
                  <c:v>2.2854032516479492</c:v>
                </c:pt>
                <c:pt idx="29">
                  <c:v>2.2502679824829102</c:v>
                </c:pt>
                <c:pt idx="30">
                  <c:v>2.2370741367340088</c:v>
                </c:pt>
                <c:pt idx="31">
                  <c:v>2.2179067134857178</c:v>
                </c:pt>
                <c:pt idx="32">
                  <c:v>2.1952242851257324</c:v>
                </c:pt>
                <c:pt idx="33">
                  <c:v>2.1702535152435303</c:v>
                </c:pt>
                <c:pt idx="34">
                  <c:v>2.1757664680480957</c:v>
                </c:pt>
                <c:pt idx="35">
                  <c:v>2.1726870536804199</c:v>
                </c:pt>
                <c:pt idx="36">
                  <c:v>2.1556777954101563</c:v>
                </c:pt>
                <c:pt idx="37">
                  <c:v>2.1440510749816895</c:v>
                </c:pt>
                <c:pt idx="38">
                  <c:v>2.1355087757110596</c:v>
                </c:pt>
                <c:pt idx="39">
                  <c:v>2.1397299766540527</c:v>
                </c:pt>
                <c:pt idx="40">
                  <c:v>2.1486828327178955</c:v>
                </c:pt>
                <c:pt idx="41">
                  <c:v>2.1554324626922607</c:v>
                </c:pt>
                <c:pt idx="42">
                  <c:v>2.167344331741333</c:v>
                </c:pt>
                <c:pt idx="43">
                  <c:v>2.1758065223693848</c:v>
                </c:pt>
                <c:pt idx="44">
                  <c:v>2.174344539642334</c:v>
                </c:pt>
                <c:pt idx="45">
                  <c:v>2.1500096321105957</c:v>
                </c:pt>
                <c:pt idx="46">
                  <c:v>2.1267914772033691</c:v>
                </c:pt>
                <c:pt idx="47">
                  <c:v>2.1465096473693848</c:v>
                </c:pt>
                <c:pt idx="48">
                  <c:v>2.1686112880706787</c:v>
                </c:pt>
                <c:pt idx="49">
                  <c:v>2.1431348323822021</c:v>
                </c:pt>
                <c:pt idx="50">
                  <c:v>2.1142385005950928</c:v>
                </c:pt>
                <c:pt idx="51">
                  <c:v>2.139399528503418</c:v>
                </c:pt>
                <c:pt idx="52">
                  <c:v>2.1453328132629395</c:v>
                </c:pt>
                <c:pt idx="53">
                  <c:v>2.1355087757110596</c:v>
                </c:pt>
                <c:pt idx="54">
                  <c:v>2.1222848892211914</c:v>
                </c:pt>
                <c:pt idx="55">
                  <c:v>2.1316483020782471</c:v>
                </c:pt>
                <c:pt idx="56">
                  <c:v>2.125169038772583</c:v>
                </c:pt>
                <c:pt idx="57">
                  <c:v>2.1240625381469727</c:v>
                </c:pt>
                <c:pt idx="58">
                  <c:v>2.1567642688751221</c:v>
                </c:pt>
                <c:pt idx="59">
                  <c:v>2.1555075645446777</c:v>
                </c:pt>
                <c:pt idx="60">
                  <c:v>2.150775671005249</c:v>
                </c:pt>
                <c:pt idx="61">
                  <c:v>2.1445367336273193</c:v>
                </c:pt>
                <c:pt idx="62">
                  <c:v>2.1515717506408691</c:v>
                </c:pt>
                <c:pt idx="63">
                  <c:v>2.1647558212280273</c:v>
                </c:pt>
                <c:pt idx="64">
                  <c:v>2.1681256294250488</c:v>
                </c:pt>
                <c:pt idx="65">
                  <c:v>2.1682908535003662</c:v>
                </c:pt>
                <c:pt idx="66">
                  <c:v>2.1675496101379395</c:v>
                </c:pt>
                <c:pt idx="67">
                  <c:v>2.1748502254486084</c:v>
                </c:pt>
                <c:pt idx="68">
                  <c:v>2.1878788471221924</c:v>
                </c:pt>
                <c:pt idx="69">
                  <c:v>2.1774239540100098</c:v>
                </c:pt>
                <c:pt idx="70">
                  <c:v>2.1483571529388428</c:v>
                </c:pt>
                <c:pt idx="71">
                  <c:v>2.1353235244750977</c:v>
                </c:pt>
                <c:pt idx="72">
                  <c:v>2.1261754035949707</c:v>
                </c:pt>
                <c:pt idx="73">
                  <c:v>2.1218242645263672</c:v>
                </c:pt>
                <c:pt idx="74">
                  <c:v>2.1322941780090332</c:v>
                </c:pt>
                <c:pt idx="75">
                  <c:v>2.1556177139282227</c:v>
                </c:pt>
                <c:pt idx="76">
                  <c:v>2.1642298698425293</c:v>
                </c:pt>
                <c:pt idx="77">
                  <c:v>2.1540853977203369</c:v>
                </c:pt>
                <c:pt idx="78">
                  <c:v>2.1585118770599365</c:v>
                </c:pt>
                <c:pt idx="79">
                  <c:v>2.1629631519317627</c:v>
                </c:pt>
                <c:pt idx="80">
                  <c:v>2.1532793045043945</c:v>
                </c:pt>
                <c:pt idx="81">
                  <c:v>2.153484582901001</c:v>
                </c:pt>
                <c:pt idx="82">
                  <c:v>2.1807386875152588</c:v>
                </c:pt>
                <c:pt idx="83">
                  <c:v>2.1808738708496094</c:v>
                </c:pt>
                <c:pt idx="84">
                  <c:v>2.1537349224090576</c:v>
                </c:pt>
                <c:pt idx="85">
                  <c:v>2.151827335357666</c:v>
                </c:pt>
                <c:pt idx="86">
                  <c:v>2.1611654758453369</c:v>
                </c:pt>
                <c:pt idx="87">
                  <c:v>2.1631233692169189</c:v>
                </c:pt>
                <c:pt idx="88">
                  <c:v>2.189410924911499</c:v>
                </c:pt>
                <c:pt idx="89">
                  <c:v>2.1917092800140381</c:v>
                </c:pt>
                <c:pt idx="90">
                  <c:v>2.1786906719207764</c:v>
                </c:pt>
                <c:pt idx="91">
                  <c:v>2.1896212100982666</c:v>
                </c:pt>
                <c:pt idx="92">
                  <c:v>2.2169754505157471</c:v>
                </c:pt>
                <c:pt idx="93">
                  <c:v>2.2199447154998779</c:v>
                </c:pt>
                <c:pt idx="94">
                  <c:v>2.2060146331787109</c:v>
                </c:pt>
                <c:pt idx="95">
                  <c:v>2.1940577030181885</c:v>
                </c:pt>
                <c:pt idx="96">
                  <c:v>2.1643099784851074</c:v>
                </c:pt>
                <c:pt idx="97">
                  <c:v>2.1940476894378662</c:v>
                </c:pt>
                <c:pt idx="98">
                  <c:v>2.2141313552856445</c:v>
                </c:pt>
                <c:pt idx="99">
                  <c:v>2.1838431358337402</c:v>
                </c:pt>
                <c:pt idx="100">
                  <c:v>2.1728923320770264</c:v>
                </c:pt>
                <c:pt idx="101">
                  <c:v>2.1533944606781006</c:v>
                </c:pt>
                <c:pt idx="102">
                  <c:v>2.161320686340332</c:v>
                </c:pt>
                <c:pt idx="103">
                  <c:v>2.1535396575927734</c:v>
                </c:pt>
                <c:pt idx="104">
                  <c:v>2.156008243560791</c:v>
                </c:pt>
                <c:pt idx="105">
                  <c:v>2.1795568466186523</c:v>
                </c:pt>
                <c:pt idx="106">
                  <c:v>2.1745648384094238</c:v>
                </c:pt>
                <c:pt idx="107">
                  <c:v>2.164665699005127</c:v>
                </c:pt>
                <c:pt idx="108">
                  <c:v>2.1343271732330322</c:v>
                </c:pt>
                <c:pt idx="109">
                  <c:v>2.1143035888671875</c:v>
                </c:pt>
                <c:pt idx="110">
                  <c:v>2.1326849460601807</c:v>
                </c:pt>
                <c:pt idx="111">
                  <c:v>2.1312978267669678</c:v>
                </c:pt>
                <c:pt idx="112">
                  <c:v>2.1282734870910645</c:v>
                </c:pt>
                <c:pt idx="113">
                  <c:v>2.1399753093719482</c:v>
                </c:pt>
                <c:pt idx="114">
                  <c:v>2.1511211395263672</c:v>
                </c:pt>
                <c:pt idx="115">
                  <c:v>2.1563587188720703</c:v>
                </c:pt>
                <c:pt idx="116">
                  <c:v>2.1665081977844238</c:v>
                </c:pt>
                <c:pt idx="117">
                  <c:v>2.1514565944671631</c:v>
                </c:pt>
                <c:pt idx="118">
                  <c:v>2.128859281539917</c:v>
                </c:pt>
                <c:pt idx="119">
                  <c:v>2.1190602779388428</c:v>
                </c:pt>
                <c:pt idx="120">
                  <c:v>2.1280081272125244</c:v>
                </c:pt>
                <c:pt idx="121">
                  <c:v>2.1627779006958008</c:v>
                </c:pt>
                <c:pt idx="122">
                  <c:v>2.1495389938354492</c:v>
                </c:pt>
                <c:pt idx="123">
                  <c:v>2.1085302829742432</c:v>
                </c:pt>
                <c:pt idx="124">
                  <c:v>2.0949459075927734</c:v>
                </c:pt>
                <c:pt idx="125">
                  <c:v>2.0987963676452637</c:v>
                </c:pt>
                <c:pt idx="126">
                  <c:v>2.1114695072174072</c:v>
                </c:pt>
                <c:pt idx="127">
                  <c:v>2.1305818557739258</c:v>
                </c:pt>
                <c:pt idx="128">
                  <c:v>2.1565389633178711</c:v>
                </c:pt>
                <c:pt idx="129">
                  <c:v>2.1231162548065186</c:v>
                </c:pt>
                <c:pt idx="130">
                  <c:v>2.1099071502685547</c:v>
                </c:pt>
                <c:pt idx="131">
                  <c:v>2.1407763957977295</c:v>
                </c:pt>
                <c:pt idx="132">
                  <c:v>2.1400203704833984</c:v>
                </c:pt>
                <c:pt idx="133">
                  <c:v>2.1386232376098633</c:v>
                </c:pt>
                <c:pt idx="134">
                  <c:v>2.1135275363922119</c:v>
                </c:pt>
                <c:pt idx="135">
                  <c:v>2.1026217937469482</c:v>
                </c:pt>
                <c:pt idx="136">
                  <c:v>2.1472256183624268</c:v>
                </c:pt>
                <c:pt idx="137">
                  <c:v>2.1496591567993164</c:v>
                </c:pt>
                <c:pt idx="138">
                  <c:v>2.1077592372894287</c:v>
                </c:pt>
                <c:pt idx="139">
                  <c:v>2.1205675601959229</c:v>
                </c:pt>
                <c:pt idx="140">
                  <c:v>2.1561434268951416</c:v>
                </c:pt>
                <c:pt idx="141">
                  <c:v>2.1643950939178467</c:v>
                </c:pt>
                <c:pt idx="142">
                  <c:v>2.1709644794464111</c:v>
                </c:pt>
                <c:pt idx="143">
                  <c:v>2.1103479862213135</c:v>
                </c:pt>
                <c:pt idx="144">
                  <c:v>2.0340688228607178</c:v>
                </c:pt>
                <c:pt idx="145">
                  <c:v>2.1150546073913574</c:v>
                </c:pt>
                <c:pt idx="146">
                  <c:v>2.1636490821838379</c:v>
                </c:pt>
                <c:pt idx="147">
                  <c:v>2.0840752124786377</c:v>
                </c:pt>
                <c:pt idx="148">
                  <c:v>2.1068027019500732</c:v>
                </c:pt>
                <c:pt idx="149">
                  <c:v>2.1157405376434326</c:v>
                </c:pt>
                <c:pt idx="150">
                  <c:v>2.0578377246856689</c:v>
                </c:pt>
                <c:pt idx="151">
                  <c:v>2.1087305545806885</c:v>
                </c:pt>
                <c:pt idx="152">
                  <c:v>2.1041591167449951</c:v>
                </c:pt>
                <c:pt idx="153">
                  <c:v>2.0695095062255859</c:v>
                </c:pt>
                <c:pt idx="154">
                  <c:v>2.0738306045532227</c:v>
                </c:pt>
                <c:pt idx="155">
                  <c:v>2.1002733707427979</c:v>
                </c:pt>
                <c:pt idx="156">
                  <c:v>2.1426692008972168</c:v>
                </c:pt>
                <c:pt idx="157">
                  <c:v>2.1523330211639404</c:v>
                </c:pt>
                <c:pt idx="158">
                  <c:v>2.1703686714172363</c:v>
                </c:pt>
                <c:pt idx="159">
                  <c:v>2.1167271137237549</c:v>
                </c:pt>
                <c:pt idx="160">
                  <c:v>2.1181690692901611</c:v>
                </c:pt>
                <c:pt idx="161">
                  <c:v>2.1597785949707031</c:v>
                </c:pt>
                <c:pt idx="162">
                  <c:v>2.130061149597168</c:v>
                </c:pt>
                <c:pt idx="163">
                  <c:v>2.1089208126068115</c:v>
                </c:pt>
                <c:pt idx="164">
                  <c:v>2.0893678665161133</c:v>
                </c:pt>
                <c:pt idx="165">
                  <c:v>2.0825130939483643</c:v>
                </c:pt>
                <c:pt idx="166">
                  <c:v>2.112515926361084</c:v>
                </c:pt>
                <c:pt idx="167">
                  <c:v>2.1168172359466553</c:v>
                </c:pt>
                <c:pt idx="168">
                  <c:v>2.0970137119293213</c:v>
                </c:pt>
                <c:pt idx="169">
                  <c:v>2.1264660358428955</c:v>
                </c:pt>
                <c:pt idx="170">
                  <c:v>2.1809439659118652</c:v>
                </c:pt>
                <c:pt idx="171">
                  <c:v>2.1252291202545166</c:v>
                </c:pt>
                <c:pt idx="172">
                  <c:v>2.0427711009979248</c:v>
                </c:pt>
                <c:pt idx="173">
                  <c:v>2.0862584114074707</c:v>
                </c:pt>
                <c:pt idx="174">
                  <c:v>2.1376368999481201</c:v>
                </c:pt>
                <c:pt idx="175">
                  <c:v>2.1302864551544189</c:v>
                </c:pt>
                <c:pt idx="176">
                  <c:v>2.1411318778991699</c:v>
                </c:pt>
                <c:pt idx="177">
                  <c:v>2.1101975440979004</c:v>
                </c:pt>
                <c:pt idx="178">
                  <c:v>2.1355438232421875</c:v>
                </c:pt>
                <c:pt idx="179">
                  <c:v>2.1601691246032715</c:v>
                </c:pt>
                <c:pt idx="180">
                  <c:v>2.0898935794830322</c:v>
                </c:pt>
                <c:pt idx="181">
                  <c:v>2.0601611137390137</c:v>
                </c:pt>
                <c:pt idx="182">
                  <c:v>2.1323091983795166</c:v>
                </c:pt>
                <c:pt idx="183">
                  <c:v>2.1513514518737793</c:v>
                </c:pt>
                <c:pt idx="184">
                  <c:v>2.1460390090942383</c:v>
                </c:pt>
                <c:pt idx="185">
                  <c:v>2.145538330078125</c:v>
                </c:pt>
                <c:pt idx="186">
                  <c:v>2.1539952754974365</c:v>
                </c:pt>
                <c:pt idx="187">
                  <c:v>2.1544859409332275</c:v>
                </c:pt>
                <c:pt idx="188">
                  <c:v>2.106191873550415</c:v>
                </c:pt>
                <c:pt idx="189">
                  <c:v>2.0686430931091309</c:v>
                </c:pt>
                <c:pt idx="190">
                  <c:v>2.103668212890625</c:v>
                </c:pt>
                <c:pt idx="191">
                  <c:v>2.1402456760406494</c:v>
                </c:pt>
                <c:pt idx="192">
                  <c:v>2.1569244861602783</c:v>
                </c:pt>
                <c:pt idx="193">
                  <c:v>2.1346926689147949</c:v>
                </c:pt>
                <c:pt idx="194">
                  <c:v>2.121363639831543</c:v>
                </c:pt>
                <c:pt idx="195">
                  <c:v>2.111534595489502</c:v>
                </c:pt>
                <c:pt idx="196">
                  <c:v>2.1182541847229004</c:v>
                </c:pt>
                <c:pt idx="197">
                  <c:v>2.1514015197753906</c:v>
                </c:pt>
                <c:pt idx="198">
                  <c:v>2.1386783123016357</c:v>
                </c:pt>
                <c:pt idx="199">
                  <c:v>2.1068077087402344</c:v>
                </c:pt>
                <c:pt idx="200">
                  <c:v>2.0917563438415527</c:v>
                </c:pt>
                <c:pt idx="201">
                  <c:v>2.0708963871002197</c:v>
                </c:pt>
                <c:pt idx="202">
                  <c:v>2.1004786491394043</c:v>
                </c:pt>
                <c:pt idx="203">
                  <c:v>2.1618666648864746</c:v>
                </c:pt>
                <c:pt idx="204">
                  <c:v>2.112440824508667</c:v>
                </c:pt>
                <c:pt idx="205">
                  <c:v>2.1286489963531494</c:v>
                </c:pt>
                <c:pt idx="206">
                  <c:v>2.1465396881103516</c:v>
                </c:pt>
                <c:pt idx="207">
                  <c:v>2.1115145683288574</c:v>
                </c:pt>
                <c:pt idx="208">
                  <c:v>2.1484622955322266</c:v>
                </c:pt>
                <c:pt idx="209">
                  <c:v>2.1322441101074219</c:v>
                </c:pt>
                <c:pt idx="210">
                  <c:v>2.1160008907318115</c:v>
                </c:pt>
                <c:pt idx="211">
                  <c:v>2.1263408660888672</c:v>
                </c:pt>
                <c:pt idx="212">
                  <c:v>2.1360597610473633</c:v>
                </c:pt>
                <c:pt idx="213">
                  <c:v>2.1718158721923828</c:v>
                </c:pt>
                <c:pt idx="214">
                  <c:v>2.1365604400634766</c:v>
                </c:pt>
                <c:pt idx="215">
                  <c:v>2.060136079788208</c:v>
                </c:pt>
                <c:pt idx="216">
                  <c:v>2.1191353797912598</c:v>
                </c:pt>
                <c:pt idx="217">
                  <c:v>2.1394646167755127</c:v>
                </c:pt>
                <c:pt idx="218">
                  <c:v>2.0922920703887939</c:v>
                </c:pt>
                <c:pt idx="219">
                  <c:v>2.0157325267791748</c:v>
                </c:pt>
                <c:pt idx="220">
                  <c:v>2</c:v>
                </c:pt>
                <c:pt idx="221">
                  <c:v>2.1825261116027832</c:v>
                </c:pt>
                <c:pt idx="222">
                  <c:v>2.2240104675292969</c:v>
                </c:pt>
                <c:pt idx="223">
                  <c:v>2.1379623413085938</c:v>
                </c:pt>
                <c:pt idx="224">
                  <c:v>2.1739087104797363</c:v>
                </c:pt>
                <c:pt idx="225">
                  <c:v>2.1506755352020264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95.393600463867188</c:v>
                </c:pt>
                <c:pt idx="1">
                  <c:v>99.168350219726563</c:v>
                </c:pt>
                <c:pt idx="2">
                  <c:v>100</c:v>
                </c:pt>
                <c:pt idx="3">
                  <c:v>98.314994812011719</c:v>
                </c:pt>
                <c:pt idx="4">
                  <c:v>93.584983825683594</c:v>
                </c:pt>
                <c:pt idx="5">
                  <c:v>85.868820190429688</c:v>
                </c:pt>
                <c:pt idx="6">
                  <c:v>76.182044982910156</c:v>
                </c:pt>
                <c:pt idx="7">
                  <c:v>65.759841918945313</c:v>
                </c:pt>
                <c:pt idx="8">
                  <c:v>55.634479522705078</c:v>
                </c:pt>
                <c:pt idx="9">
                  <c:v>45.058620452880859</c:v>
                </c:pt>
                <c:pt idx="10">
                  <c:v>35.376167297363281</c:v>
                </c:pt>
                <c:pt idx="11">
                  <c:v>27.718585968017578</c:v>
                </c:pt>
                <c:pt idx="12">
                  <c:v>21.824983596801758</c:v>
                </c:pt>
                <c:pt idx="13">
                  <c:v>17.423713684082031</c:v>
                </c:pt>
                <c:pt idx="14">
                  <c:v>14.543011665344238</c:v>
                </c:pt>
                <c:pt idx="15">
                  <c:v>12.601382255554199</c:v>
                </c:pt>
                <c:pt idx="16">
                  <c:v>11.338497161865234</c:v>
                </c:pt>
                <c:pt idx="17">
                  <c:v>10.542123794555664</c:v>
                </c:pt>
                <c:pt idx="18">
                  <c:v>9.9629106521606445</c:v>
                </c:pt>
                <c:pt idx="19">
                  <c:v>9.5699100494384766</c:v>
                </c:pt>
                <c:pt idx="20">
                  <c:v>9.2448492050170898</c:v>
                </c:pt>
                <c:pt idx="21">
                  <c:v>8.9049606323242188</c:v>
                </c:pt>
                <c:pt idx="22">
                  <c:v>8.4927005767822266</c:v>
                </c:pt>
                <c:pt idx="23">
                  <c:v>7.9622082710266113</c:v>
                </c:pt>
                <c:pt idx="24">
                  <c:v>7.4130582809448242</c:v>
                </c:pt>
                <c:pt idx="25">
                  <c:v>6.906217098236084</c:v>
                </c:pt>
                <c:pt idx="26">
                  <c:v>6.395179271697998</c:v>
                </c:pt>
                <c:pt idx="27">
                  <c:v>5.815406322479248</c:v>
                </c:pt>
                <c:pt idx="28">
                  <c:v>5.2284669876098633</c:v>
                </c:pt>
                <c:pt idx="29">
                  <c:v>4.6984915733337402</c:v>
                </c:pt>
                <c:pt idx="30">
                  <c:v>4.4767699241638184</c:v>
                </c:pt>
                <c:pt idx="31">
                  <c:v>4.414942741394043</c:v>
                </c:pt>
                <c:pt idx="32">
                  <c:v>4.3477139472961426</c:v>
                </c:pt>
                <c:pt idx="33">
                  <c:v>4.4277687072753906</c:v>
                </c:pt>
                <c:pt idx="34">
                  <c:v>4.5946784019470215</c:v>
                </c:pt>
                <c:pt idx="35">
                  <c:v>4.7885098457336426</c:v>
                </c:pt>
                <c:pt idx="36">
                  <c:v>4.9079036712646484</c:v>
                </c:pt>
                <c:pt idx="37">
                  <c:v>5.0866279602050781</c:v>
                </c:pt>
                <c:pt idx="38">
                  <c:v>5.3610305786132813</c:v>
                </c:pt>
                <c:pt idx="39">
                  <c:v>5.5255951881408691</c:v>
                </c:pt>
                <c:pt idx="40">
                  <c:v>5.6998000144958496</c:v>
                </c:pt>
                <c:pt idx="41">
                  <c:v>5.9853506088256836</c:v>
                </c:pt>
                <c:pt idx="42">
                  <c:v>6.2026171684265137</c:v>
                </c:pt>
                <c:pt idx="43">
                  <c:v>6.3266592025756836</c:v>
                </c:pt>
                <c:pt idx="44">
                  <c:v>6.412287712097168</c:v>
                </c:pt>
                <c:pt idx="45">
                  <c:v>6.5362863540649414</c:v>
                </c:pt>
                <c:pt idx="46">
                  <c:v>6.7204985618591309</c:v>
                </c:pt>
                <c:pt idx="47">
                  <c:v>6.8151226043701172</c:v>
                </c:pt>
                <c:pt idx="48">
                  <c:v>6.7661643028259277</c:v>
                </c:pt>
                <c:pt idx="49">
                  <c:v>6.6348056793212891</c:v>
                </c:pt>
                <c:pt idx="50">
                  <c:v>6.449216365814209</c:v>
                </c:pt>
                <c:pt idx="51">
                  <c:v>6.2466473579406738</c:v>
                </c:pt>
                <c:pt idx="52">
                  <c:v>6.0660510063171387</c:v>
                </c:pt>
                <c:pt idx="53">
                  <c:v>5.7866125106811523</c:v>
                </c:pt>
                <c:pt idx="54">
                  <c:v>5.4874615669250488</c:v>
                </c:pt>
                <c:pt idx="55">
                  <c:v>5.2079582214355469</c:v>
                </c:pt>
                <c:pt idx="56">
                  <c:v>4.8266434669494629</c:v>
                </c:pt>
                <c:pt idx="57">
                  <c:v>4.4516129493713379</c:v>
                </c:pt>
                <c:pt idx="58">
                  <c:v>3.9691321849822998</c:v>
                </c:pt>
                <c:pt idx="59">
                  <c:v>3.5141758918762207</c:v>
                </c:pt>
                <c:pt idx="60">
                  <c:v>3.1420931816101074</c:v>
                </c:pt>
                <c:pt idx="61">
                  <c:v>2.7720980644226074</c:v>
                </c:pt>
                <c:pt idx="62">
                  <c:v>2.6194345951080322</c:v>
                </c:pt>
                <c:pt idx="63">
                  <c:v>2.5686900615692139</c:v>
                </c:pt>
                <c:pt idx="64">
                  <c:v>2.5098111629486084</c:v>
                </c:pt>
                <c:pt idx="65">
                  <c:v>2.4636936187744141</c:v>
                </c:pt>
                <c:pt idx="66">
                  <c:v>2.4052879810333252</c:v>
                </c:pt>
                <c:pt idx="67">
                  <c:v>2.3368971347808838</c:v>
                </c:pt>
                <c:pt idx="68">
                  <c:v>2.2835273742675781</c:v>
                </c:pt>
                <c:pt idx="69">
                  <c:v>2.3174428939819336</c:v>
                </c:pt>
                <c:pt idx="70">
                  <c:v>2.3879427909851074</c:v>
                </c:pt>
                <c:pt idx="71">
                  <c:v>2.4247422218322754</c:v>
                </c:pt>
                <c:pt idx="72">
                  <c:v>2.4694395065307617</c:v>
                </c:pt>
                <c:pt idx="73">
                  <c:v>2.5227446556091309</c:v>
                </c:pt>
                <c:pt idx="74">
                  <c:v>2.5414671897888184</c:v>
                </c:pt>
                <c:pt idx="75">
                  <c:v>2.5517969131469727</c:v>
                </c:pt>
                <c:pt idx="76">
                  <c:v>2.5249183177947998</c:v>
                </c:pt>
                <c:pt idx="77">
                  <c:v>2.608330249786377</c:v>
                </c:pt>
                <c:pt idx="78">
                  <c:v>2.7148547172546387</c:v>
                </c:pt>
                <c:pt idx="79">
                  <c:v>2.742314338684082</c:v>
                </c:pt>
                <c:pt idx="80">
                  <c:v>2.8655815124511719</c:v>
                </c:pt>
                <c:pt idx="81">
                  <c:v>3.0132739543914795</c:v>
                </c:pt>
                <c:pt idx="82">
                  <c:v>3.0243568420410156</c:v>
                </c:pt>
                <c:pt idx="83">
                  <c:v>3.0665147304534912</c:v>
                </c:pt>
                <c:pt idx="84">
                  <c:v>3.1811952590942383</c:v>
                </c:pt>
                <c:pt idx="85">
                  <c:v>3.1769773960113525</c:v>
                </c:pt>
                <c:pt idx="86">
                  <c:v>3.0919299125671387</c:v>
                </c:pt>
                <c:pt idx="87">
                  <c:v>2.949251651763916</c:v>
                </c:pt>
                <c:pt idx="88">
                  <c:v>2.9449691772460938</c:v>
                </c:pt>
                <c:pt idx="89">
                  <c:v>2.9497251510620117</c:v>
                </c:pt>
                <c:pt idx="90">
                  <c:v>2.9316482543945313</c:v>
                </c:pt>
                <c:pt idx="91">
                  <c:v>3.1033139228820801</c:v>
                </c:pt>
                <c:pt idx="92">
                  <c:v>3.1500988006591797</c:v>
                </c:pt>
                <c:pt idx="93">
                  <c:v>3.0337610244750977</c:v>
                </c:pt>
                <c:pt idx="94">
                  <c:v>3.0036113262176514</c:v>
                </c:pt>
                <c:pt idx="95">
                  <c:v>2.9116559028625488</c:v>
                </c:pt>
                <c:pt idx="96">
                  <c:v>2.9690287113189697</c:v>
                </c:pt>
                <c:pt idx="97">
                  <c:v>2.999565601348877</c:v>
                </c:pt>
                <c:pt idx="98">
                  <c:v>2.9159386157989502</c:v>
                </c:pt>
                <c:pt idx="99">
                  <c:v>3.0463287830352783</c:v>
                </c:pt>
                <c:pt idx="100">
                  <c:v>3.0400018692016602</c:v>
                </c:pt>
                <c:pt idx="101">
                  <c:v>2.8591899871826172</c:v>
                </c:pt>
                <c:pt idx="102">
                  <c:v>2.8036682605743408</c:v>
                </c:pt>
                <c:pt idx="103">
                  <c:v>2.9508657455444336</c:v>
                </c:pt>
                <c:pt idx="104">
                  <c:v>2.9696097373962402</c:v>
                </c:pt>
                <c:pt idx="105">
                  <c:v>2.8189473152160645</c:v>
                </c:pt>
                <c:pt idx="106">
                  <c:v>2.9305076599121094</c:v>
                </c:pt>
                <c:pt idx="107">
                  <c:v>3.0444996356964111</c:v>
                </c:pt>
                <c:pt idx="108">
                  <c:v>2.8955373764038086</c:v>
                </c:pt>
                <c:pt idx="109">
                  <c:v>2.7660510540008545</c:v>
                </c:pt>
                <c:pt idx="110">
                  <c:v>2.915658712387085</c:v>
                </c:pt>
                <c:pt idx="111">
                  <c:v>3.0124130249023438</c:v>
                </c:pt>
                <c:pt idx="112">
                  <c:v>2.939201831817627</c:v>
                </c:pt>
                <c:pt idx="113">
                  <c:v>2.9030909538269043</c:v>
                </c:pt>
                <c:pt idx="114">
                  <c:v>2.8431360721588135</c:v>
                </c:pt>
                <c:pt idx="115">
                  <c:v>2.8066380023956299</c:v>
                </c:pt>
                <c:pt idx="116">
                  <c:v>2.7599608898162842</c:v>
                </c:pt>
                <c:pt idx="117">
                  <c:v>2.7168991565704346</c:v>
                </c:pt>
                <c:pt idx="118">
                  <c:v>2.643085241317749</c:v>
                </c:pt>
                <c:pt idx="119">
                  <c:v>2.8159561157226563</c:v>
                </c:pt>
                <c:pt idx="120">
                  <c:v>2.9172513484954834</c:v>
                </c:pt>
                <c:pt idx="121">
                  <c:v>2.8076279163360596</c:v>
                </c:pt>
                <c:pt idx="122">
                  <c:v>2.868034839630127</c:v>
                </c:pt>
                <c:pt idx="123">
                  <c:v>2.8559620380401611</c:v>
                </c:pt>
                <c:pt idx="124">
                  <c:v>2.8749210834503174</c:v>
                </c:pt>
                <c:pt idx="125">
                  <c:v>2.8970439434051514</c:v>
                </c:pt>
                <c:pt idx="126">
                  <c:v>2.8392407894134521</c:v>
                </c:pt>
                <c:pt idx="127">
                  <c:v>2.7249691486358643</c:v>
                </c:pt>
                <c:pt idx="128">
                  <c:v>2.7793505191802979</c:v>
                </c:pt>
                <c:pt idx="129">
                  <c:v>2.9570848941802979</c:v>
                </c:pt>
                <c:pt idx="130">
                  <c:v>2.8316872119903564</c:v>
                </c:pt>
                <c:pt idx="131">
                  <c:v>2.8001172542572021</c:v>
                </c:pt>
                <c:pt idx="132">
                  <c:v>2.8364648818969727</c:v>
                </c:pt>
                <c:pt idx="133">
                  <c:v>2.8774175643920898</c:v>
                </c:pt>
                <c:pt idx="134">
                  <c:v>3.0105838775634766</c:v>
                </c:pt>
                <c:pt idx="135">
                  <c:v>2.9584407806396484</c:v>
                </c:pt>
                <c:pt idx="136">
                  <c:v>2.9140017032623291</c:v>
                </c:pt>
                <c:pt idx="137">
                  <c:v>2.8853368759155273</c:v>
                </c:pt>
                <c:pt idx="138">
                  <c:v>2.8234450817108154</c:v>
                </c:pt>
                <c:pt idx="139">
                  <c:v>2.6673166751861572</c:v>
                </c:pt>
                <c:pt idx="140">
                  <c:v>2.58310866355896</c:v>
                </c:pt>
                <c:pt idx="141">
                  <c:v>2.7215473651885986</c:v>
                </c:pt>
                <c:pt idx="142">
                  <c:v>2.8462779521942139</c:v>
                </c:pt>
                <c:pt idx="143">
                  <c:v>2.9343380928039551</c:v>
                </c:pt>
                <c:pt idx="144">
                  <c:v>2.8757820129394531</c:v>
                </c:pt>
                <c:pt idx="145">
                  <c:v>2.934962272644043</c:v>
                </c:pt>
                <c:pt idx="146">
                  <c:v>2.8377130031585693</c:v>
                </c:pt>
                <c:pt idx="147">
                  <c:v>2.7275731563568115</c:v>
                </c:pt>
                <c:pt idx="148">
                  <c:v>2.8616218566894531</c:v>
                </c:pt>
                <c:pt idx="149">
                  <c:v>2.9794013500213623</c:v>
                </c:pt>
                <c:pt idx="150">
                  <c:v>2.870488166809082</c:v>
                </c:pt>
                <c:pt idx="151">
                  <c:v>2.9870409965515137</c:v>
                </c:pt>
                <c:pt idx="152">
                  <c:v>3.1597611904144287</c:v>
                </c:pt>
                <c:pt idx="153">
                  <c:v>2.9621422290802002</c:v>
                </c:pt>
                <c:pt idx="154">
                  <c:v>2.86110520362854</c:v>
                </c:pt>
                <c:pt idx="155">
                  <c:v>2.7938764095306396</c:v>
                </c:pt>
                <c:pt idx="156">
                  <c:v>2.6100947856903076</c:v>
                </c:pt>
                <c:pt idx="157">
                  <c:v>2.6156470775604248</c:v>
                </c:pt>
                <c:pt idx="158">
                  <c:v>2.9016492366790771</c:v>
                </c:pt>
                <c:pt idx="159">
                  <c:v>2.973311185836792</c:v>
                </c:pt>
                <c:pt idx="160">
                  <c:v>2.7833747863769531</c:v>
                </c:pt>
                <c:pt idx="161">
                  <c:v>2.655566930770874</c:v>
                </c:pt>
                <c:pt idx="162">
                  <c:v>2.5182254314422607</c:v>
                </c:pt>
                <c:pt idx="163">
                  <c:v>2.441936731338501</c:v>
                </c:pt>
                <c:pt idx="164">
                  <c:v>2.4003598690032959</c:v>
                </c:pt>
                <c:pt idx="165">
                  <c:v>2.4813830852508545</c:v>
                </c:pt>
                <c:pt idx="166">
                  <c:v>2.9673714637756348</c:v>
                </c:pt>
                <c:pt idx="167">
                  <c:v>2.7681384086608887</c:v>
                </c:pt>
                <c:pt idx="168">
                  <c:v>2.5836465358734131</c:v>
                </c:pt>
                <c:pt idx="169">
                  <c:v>2.8230576515197754</c:v>
                </c:pt>
                <c:pt idx="170">
                  <c:v>2.8841748237609863</c:v>
                </c:pt>
                <c:pt idx="171">
                  <c:v>2.9989199638366699</c:v>
                </c:pt>
                <c:pt idx="172">
                  <c:v>2.8897054195404053</c:v>
                </c:pt>
                <c:pt idx="173">
                  <c:v>2.7075808048248291</c:v>
                </c:pt>
                <c:pt idx="174">
                  <c:v>2.8312568664550781</c:v>
                </c:pt>
                <c:pt idx="175">
                  <c:v>2.6468510627746582</c:v>
                </c:pt>
                <c:pt idx="176">
                  <c:v>2.607813835144043</c:v>
                </c:pt>
                <c:pt idx="177">
                  <c:v>2.9746453762054443</c:v>
                </c:pt>
                <c:pt idx="178">
                  <c:v>2.8773744106292725</c:v>
                </c:pt>
                <c:pt idx="179">
                  <c:v>2.7548389434814453</c:v>
                </c:pt>
                <c:pt idx="180">
                  <c:v>2.9579672813415527</c:v>
                </c:pt>
                <c:pt idx="181">
                  <c:v>2.9718477725982666</c:v>
                </c:pt>
                <c:pt idx="182">
                  <c:v>2.8332583904266357</c:v>
                </c:pt>
                <c:pt idx="183">
                  <c:v>2.7029972076416016</c:v>
                </c:pt>
                <c:pt idx="184">
                  <c:v>2.6949055194854736</c:v>
                </c:pt>
                <c:pt idx="185">
                  <c:v>2.8569519519805908</c:v>
                </c:pt>
                <c:pt idx="186">
                  <c:v>2.7429814338684082</c:v>
                </c:pt>
                <c:pt idx="187">
                  <c:v>2.5327515602111816</c:v>
                </c:pt>
                <c:pt idx="188">
                  <c:v>2.6869001388549805</c:v>
                </c:pt>
                <c:pt idx="189">
                  <c:v>2.7317478656768799</c:v>
                </c:pt>
                <c:pt idx="190">
                  <c:v>2.7215259075164795</c:v>
                </c:pt>
                <c:pt idx="191">
                  <c:v>2.774616003036499</c:v>
                </c:pt>
                <c:pt idx="192">
                  <c:v>2.806530237197876</c:v>
                </c:pt>
                <c:pt idx="193">
                  <c:v>2.9109888076782227</c:v>
                </c:pt>
                <c:pt idx="194">
                  <c:v>2.8206474781036377</c:v>
                </c:pt>
                <c:pt idx="195">
                  <c:v>2.7169206142425537</c:v>
                </c:pt>
                <c:pt idx="196">
                  <c:v>2.8519806861877441</c:v>
                </c:pt>
                <c:pt idx="197">
                  <c:v>2.8813343048095703</c:v>
                </c:pt>
                <c:pt idx="198">
                  <c:v>2.7970399856567383</c:v>
                </c:pt>
                <c:pt idx="199">
                  <c:v>2.8166017532348633</c:v>
                </c:pt>
                <c:pt idx="200">
                  <c:v>2.8299872875213623</c:v>
                </c:pt>
                <c:pt idx="201">
                  <c:v>2.8989806175231934</c:v>
                </c:pt>
                <c:pt idx="202">
                  <c:v>2.9887840747833252</c:v>
                </c:pt>
                <c:pt idx="203">
                  <c:v>2.7689993381500244</c:v>
                </c:pt>
                <c:pt idx="204">
                  <c:v>2.769472599029541</c:v>
                </c:pt>
                <c:pt idx="205">
                  <c:v>2.906146764755249</c:v>
                </c:pt>
                <c:pt idx="206">
                  <c:v>2.7929725646972656</c:v>
                </c:pt>
                <c:pt idx="207">
                  <c:v>2.7818467617034912</c:v>
                </c:pt>
                <c:pt idx="208">
                  <c:v>2.7989552021026611</c:v>
                </c:pt>
                <c:pt idx="209">
                  <c:v>2.8545846939086914</c:v>
                </c:pt>
                <c:pt idx="210">
                  <c:v>2.7570986747741699</c:v>
                </c:pt>
                <c:pt idx="211">
                  <c:v>2.6507248878479004</c:v>
                </c:pt>
                <c:pt idx="212">
                  <c:v>2.8337533473968506</c:v>
                </c:pt>
                <c:pt idx="213">
                  <c:v>2.9463033676147461</c:v>
                </c:pt>
                <c:pt idx="214">
                  <c:v>2.9969401359558105</c:v>
                </c:pt>
                <c:pt idx="215">
                  <c:v>2.6853291988372803</c:v>
                </c:pt>
                <c:pt idx="216">
                  <c:v>2.4900126457214355</c:v>
                </c:pt>
                <c:pt idx="217">
                  <c:v>2.5347099304199219</c:v>
                </c:pt>
                <c:pt idx="218">
                  <c:v>2.56522536277771</c:v>
                </c:pt>
                <c:pt idx="219">
                  <c:v>2.8813126087188721</c:v>
                </c:pt>
                <c:pt idx="220">
                  <c:v>2.6068236827850342</c:v>
                </c:pt>
                <c:pt idx="221">
                  <c:v>2.1439049243927002</c:v>
                </c:pt>
                <c:pt idx="222">
                  <c:v>2</c:v>
                </c:pt>
                <c:pt idx="223">
                  <c:v>2.0391020774841309</c:v>
                </c:pt>
                <c:pt idx="224">
                  <c:v>2.5824415683746338</c:v>
                </c:pt>
                <c:pt idx="225">
                  <c:v>2.220839262008667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93.615150451660156</c:v>
                </c:pt>
                <c:pt idx="2">
                  <c:v>85.663375854492188</c:v>
                </c:pt>
                <c:pt idx="3">
                  <c:v>76.268325805664063</c:v>
                </c:pt>
                <c:pt idx="4">
                  <c:v>66.227127075195313</c:v>
                </c:pt>
                <c:pt idx="5">
                  <c:v>56.243274688720703</c:v>
                </c:pt>
                <c:pt idx="6">
                  <c:v>47.000457763671875</c:v>
                </c:pt>
                <c:pt idx="7">
                  <c:v>39.180404663085938</c:v>
                </c:pt>
                <c:pt idx="8">
                  <c:v>33.007705688476563</c:v>
                </c:pt>
                <c:pt idx="9">
                  <c:v>27.74537467956543</c:v>
                </c:pt>
                <c:pt idx="10">
                  <c:v>23.69304084777832</c:v>
                </c:pt>
                <c:pt idx="11">
                  <c:v>20.887006759643555</c:v>
                </c:pt>
                <c:pt idx="12">
                  <c:v>18.795900344848633</c:v>
                </c:pt>
                <c:pt idx="13">
                  <c:v>17.161378860473633</c:v>
                </c:pt>
                <c:pt idx="14">
                  <c:v>15.948648452758789</c:v>
                </c:pt>
                <c:pt idx="15">
                  <c:v>14.995072364807129</c:v>
                </c:pt>
                <c:pt idx="16">
                  <c:v>14.246442794799805</c:v>
                </c:pt>
                <c:pt idx="17">
                  <c:v>13.685390472412109</c:v>
                </c:pt>
                <c:pt idx="18">
                  <c:v>13.29283618927002</c:v>
                </c:pt>
                <c:pt idx="19">
                  <c:v>13.102048873901367</c:v>
                </c:pt>
                <c:pt idx="20">
                  <c:v>13.092945098876953</c:v>
                </c:pt>
                <c:pt idx="21">
                  <c:v>13.253786087036133</c:v>
                </c:pt>
                <c:pt idx="22">
                  <c:v>13.567093849182129</c:v>
                </c:pt>
                <c:pt idx="23">
                  <c:v>14.058041572570801</c:v>
                </c:pt>
                <c:pt idx="24">
                  <c:v>14.805258750915527</c:v>
                </c:pt>
                <c:pt idx="25">
                  <c:v>15.806529998779297</c:v>
                </c:pt>
                <c:pt idx="26">
                  <c:v>17.100440979003906</c:v>
                </c:pt>
                <c:pt idx="27">
                  <c:v>18.549074172973633</c:v>
                </c:pt>
                <c:pt idx="28">
                  <c:v>20.299322128295898</c:v>
                </c:pt>
                <c:pt idx="29">
                  <c:v>22.741443634033203</c:v>
                </c:pt>
                <c:pt idx="30">
                  <c:v>25.848590850830078</c:v>
                </c:pt>
                <c:pt idx="31">
                  <c:v>29.071554183959961</c:v>
                </c:pt>
                <c:pt idx="32">
                  <c:v>32.336910247802734</c:v>
                </c:pt>
                <c:pt idx="33">
                  <c:v>36.114009857177734</c:v>
                </c:pt>
                <c:pt idx="34">
                  <c:v>41.232654571533203</c:v>
                </c:pt>
                <c:pt idx="35">
                  <c:v>46.736621856689453</c:v>
                </c:pt>
                <c:pt idx="36">
                  <c:v>50.886474609375</c:v>
                </c:pt>
                <c:pt idx="37">
                  <c:v>53.772979736328125</c:v>
                </c:pt>
                <c:pt idx="38">
                  <c:v>57.167591094970703</c:v>
                </c:pt>
                <c:pt idx="39">
                  <c:v>62.673152923583984</c:v>
                </c:pt>
                <c:pt idx="40">
                  <c:v>68.812652587890625</c:v>
                </c:pt>
                <c:pt idx="41">
                  <c:v>72.462661743164063</c:v>
                </c:pt>
                <c:pt idx="42">
                  <c:v>71.547500610351563</c:v>
                </c:pt>
                <c:pt idx="43">
                  <c:v>68.758018493652344</c:v>
                </c:pt>
                <c:pt idx="44">
                  <c:v>68.852676391601563</c:v>
                </c:pt>
                <c:pt idx="45">
                  <c:v>72.706581115722656</c:v>
                </c:pt>
                <c:pt idx="46">
                  <c:v>75.619476318359375</c:v>
                </c:pt>
                <c:pt idx="47">
                  <c:v>72.020797729492188</c:v>
                </c:pt>
                <c:pt idx="48">
                  <c:v>61.945514678955078</c:v>
                </c:pt>
                <c:pt idx="49">
                  <c:v>51.462444305419922</c:v>
                </c:pt>
                <c:pt idx="50">
                  <c:v>45.885929107666016</c:v>
                </c:pt>
                <c:pt idx="51">
                  <c:v>44.985481262207031</c:v>
                </c:pt>
                <c:pt idx="52">
                  <c:v>44.353610992431641</c:v>
                </c:pt>
                <c:pt idx="53">
                  <c:v>39.615070343017578</c:v>
                </c:pt>
                <c:pt idx="54">
                  <c:v>30.129095077514648</c:v>
                </c:pt>
                <c:pt idx="55">
                  <c:v>19.072877883911133</c:v>
                </c:pt>
                <c:pt idx="56">
                  <c:v>10.880476951599121</c:v>
                </c:pt>
                <c:pt idx="57">
                  <c:v>6.1661572456359863</c:v>
                </c:pt>
                <c:pt idx="58">
                  <c:v>3.8495473861694336</c:v>
                </c:pt>
                <c:pt idx="59">
                  <c:v>2.8638012409210205</c:v>
                </c:pt>
                <c:pt idx="60">
                  <c:v>2.4407553672790527</c:v>
                </c:pt>
                <c:pt idx="61">
                  <c:v>2.2632479667663574</c:v>
                </c:pt>
                <c:pt idx="62">
                  <c:v>2.1725542545318604</c:v>
                </c:pt>
                <c:pt idx="63">
                  <c:v>2.1216232776641846</c:v>
                </c:pt>
                <c:pt idx="64">
                  <c:v>2.0965912342071533</c:v>
                </c:pt>
                <c:pt idx="65">
                  <c:v>2.0949645042419434</c:v>
                </c:pt>
                <c:pt idx="66">
                  <c:v>2.1138930320739746</c:v>
                </c:pt>
                <c:pt idx="67">
                  <c:v>2.1202282905578613</c:v>
                </c:pt>
                <c:pt idx="68">
                  <c:v>2.1069567203521729</c:v>
                </c:pt>
                <c:pt idx="69">
                  <c:v>2.0926036834716797</c:v>
                </c:pt>
                <c:pt idx="70">
                  <c:v>2.0930588245391846</c:v>
                </c:pt>
                <c:pt idx="71">
                  <c:v>2.1127254962921143</c:v>
                </c:pt>
                <c:pt idx="72">
                  <c:v>2.1311218738555908</c:v>
                </c:pt>
                <c:pt idx="73">
                  <c:v>2.1135711669921875</c:v>
                </c:pt>
                <c:pt idx="74">
                  <c:v>2.0954194068908691</c:v>
                </c:pt>
                <c:pt idx="75">
                  <c:v>2.0819849967956543</c:v>
                </c:pt>
                <c:pt idx="76">
                  <c:v>2.0680310726165771</c:v>
                </c:pt>
                <c:pt idx="77">
                  <c:v>2.0728597640991211</c:v>
                </c:pt>
                <c:pt idx="78">
                  <c:v>2.0916423797607422</c:v>
                </c:pt>
                <c:pt idx="79">
                  <c:v>2.1071500778198242</c:v>
                </c:pt>
                <c:pt idx="80">
                  <c:v>2.1035702228546143</c:v>
                </c:pt>
                <c:pt idx="81">
                  <c:v>2.1020078659057617</c:v>
                </c:pt>
                <c:pt idx="82">
                  <c:v>2.1070513725280762</c:v>
                </c:pt>
                <c:pt idx="83">
                  <c:v>2.1218035221099854</c:v>
                </c:pt>
                <c:pt idx="84">
                  <c:v>2.1137213706970215</c:v>
                </c:pt>
                <c:pt idx="85">
                  <c:v>2.0942862033843994</c:v>
                </c:pt>
                <c:pt idx="86">
                  <c:v>2.1117596626281738</c:v>
                </c:pt>
                <c:pt idx="87">
                  <c:v>2.1293148994445801</c:v>
                </c:pt>
                <c:pt idx="88">
                  <c:v>2.1215674877166748</c:v>
                </c:pt>
                <c:pt idx="89">
                  <c:v>2.1196744441986084</c:v>
                </c:pt>
                <c:pt idx="90">
                  <c:v>2.1149272918701172</c:v>
                </c:pt>
                <c:pt idx="91">
                  <c:v>2.1162278652191162</c:v>
                </c:pt>
                <c:pt idx="92">
                  <c:v>2.1070339679718018</c:v>
                </c:pt>
                <c:pt idx="93">
                  <c:v>2.0823068618774414</c:v>
                </c:pt>
                <c:pt idx="94">
                  <c:v>2.0706322193145752</c:v>
                </c:pt>
                <c:pt idx="95">
                  <c:v>2.0584852695465088</c:v>
                </c:pt>
                <c:pt idx="96">
                  <c:v>2.0640091896057129</c:v>
                </c:pt>
                <c:pt idx="97">
                  <c:v>2.0667390823364258</c:v>
                </c:pt>
                <c:pt idx="98">
                  <c:v>2.0665974617004395</c:v>
                </c:pt>
                <c:pt idx="99">
                  <c:v>2.0532445907592773</c:v>
                </c:pt>
                <c:pt idx="100">
                  <c:v>2.0802466869354248</c:v>
                </c:pt>
                <c:pt idx="101">
                  <c:v>2.092470645904541</c:v>
                </c:pt>
                <c:pt idx="102">
                  <c:v>2.0700054168701172</c:v>
                </c:pt>
                <c:pt idx="103">
                  <c:v>2.0799245834350586</c:v>
                </c:pt>
                <c:pt idx="104">
                  <c:v>2.0823369026184082</c:v>
                </c:pt>
                <c:pt idx="105">
                  <c:v>2.0687520503997803</c:v>
                </c:pt>
                <c:pt idx="106">
                  <c:v>2.0729885101318359</c:v>
                </c:pt>
                <c:pt idx="107">
                  <c:v>2.0769846439361572</c:v>
                </c:pt>
                <c:pt idx="108">
                  <c:v>2.0680525302886963</c:v>
                </c:pt>
                <c:pt idx="109">
                  <c:v>2.0661554336547852</c:v>
                </c:pt>
                <c:pt idx="110">
                  <c:v>2.0654556751251221</c:v>
                </c:pt>
                <c:pt idx="111">
                  <c:v>2.0884661674499512</c:v>
                </c:pt>
                <c:pt idx="112">
                  <c:v>2.0856032371520996</c:v>
                </c:pt>
                <c:pt idx="113">
                  <c:v>2.0608329772949219</c:v>
                </c:pt>
                <c:pt idx="114">
                  <c:v>2.0645372867584229</c:v>
                </c:pt>
                <c:pt idx="115">
                  <c:v>2.0542187690734863</c:v>
                </c:pt>
                <c:pt idx="116">
                  <c:v>2.0730528831481934</c:v>
                </c:pt>
                <c:pt idx="117">
                  <c:v>2.0948057174682617</c:v>
                </c:pt>
                <c:pt idx="118">
                  <c:v>2.065807580947876</c:v>
                </c:pt>
                <c:pt idx="119">
                  <c:v>2.0533175468444824</c:v>
                </c:pt>
                <c:pt idx="120">
                  <c:v>2.0689280033111572</c:v>
                </c:pt>
                <c:pt idx="121">
                  <c:v>2.0678508281707764</c:v>
                </c:pt>
                <c:pt idx="122">
                  <c:v>2.0747396945953369</c:v>
                </c:pt>
                <c:pt idx="123">
                  <c:v>2.0816371440887451</c:v>
                </c:pt>
                <c:pt idx="124">
                  <c:v>2.0571203231811523</c:v>
                </c:pt>
                <c:pt idx="125">
                  <c:v>2.0504674911499023</c:v>
                </c:pt>
                <c:pt idx="126">
                  <c:v>2.0744564533233643</c:v>
                </c:pt>
                <c:pt idx="127">
                  <c:v>2.0768513679504395</c:v>
                </c:pt>
                <c:pt idx="128">
                  <c:v>2.0786886215209961</c:v>
                </c:pt>
                <c:pt idx="129">
                  <c:v>2.0961577892303467</c:v>
                </c:pt>
                <c:pt idx="130">
                  <c:v>2.0878779888153076</c:v>
                </c:pt>
                <c:pt idx="131">
                  <c:v>2.0736923217773438</c:v>
                </c:pt>
                <c:pt idx="132">
                  <c:v>2.04939866065979</c:v>
                </c:pt>
                <c:pt idx="133">
                  <c:v>2.0658679008483887</c:v>
                </c:pt>
                <c:pt idx="134">
                  <c:v>2.0873973369598389</c:v>
                </c:pt>
                <c:pt idx="135">
                  <c:v>2.073735237121582</c:v>
                </c:pt>
                <c:pt idx="136">
                  <c:v>2.0606741905212402</c:v>
                </c:pt>
                <c:pt idx="137">
                  <c:v>2.0314617156982422</c:v>
                </c:pt>
                <c:pt idx="138">
                  <c:v>2.09397292137146</c:v>
                </c:pt>
                <c:pt idx="139">
                  <c:v>2.1190993785858154</c:v>
                </c:pt>
                <c:pt idx="140">
                  <c:v>2.0613481998443604</c:v>
                </c:pt>
                <c:pt idx="141">
                  <c:v>2.0776498317718506</c:v>
                </c:pt>
                <c:pt idx="142">
                  <c:v>2.0780489444732666</c:v>
                </c:pt>
                <c:pt idx="143">
                  <c:v>2.061906099319458</c:v>
                </c:pt>
                <c:pt idx="144">
                  <c:v>2.0928399562835693</c:v>
                </c:pt>
                <c:pt idx="145">
                  <c:v>2.0992395877838135</c:v>
                </c:pt>
                <c:pt idx="146">
                  <c:v>2.0536007881164551</c:v>
                </c:pt>
                <c:pt idx="147">
                  <c:v>2.0565280914306641</c:v>
                </c:pt>
                <c:pt idx="148">
                  <c:v>2.0325863361358643</c:v>
                </c:pt>
                <c:pt idx="149">
                  <c:v>2.0375995635986328</c:v>
                </c:pt>
                <c:pt idx="150">
                  <c:v>2.0894231796264648</c:v>
                </c:pt>
                <c:pt idx="151">
                  <c:v>2.0635972023010254</c:v>
                </c:pt>
                <c:pt idx="152">
                  <c:v>2.0701899528503418</c:v>
                </c:pt>
                <c:pt idx="153">
                  <c:v>2.0717179775238037</c:v>
                </c:pt>
                <c:pt idx="154">
                  <c:v>2.0960204601287842</c:v>
                </c:pt>
                <c:pt idx="155">
                  <c:v>2.099252462387085</c:v>
                </c:pt>
                <c:pt idx="156">
                  <c:v>2.0987029075622559</c:v>
                </c:pt>
                <c:pt idx="157">
                  <c:v>2.0844485759735107</c:v>
                </c:pt>
                <c:pt idx="158">
                  <c:v>2.0299637317657471</c:v>
                </c:pt>
                <c:pt idx="159">
                  <c:v>2.0533003807067871</c:v>
                </c:pt>
                <c:pt idx="160">
                  <c:v>2.0407414436340332</c:v>
                </c:pt>
                <c:pt idx="161">
                  <c:v>2</c:v>
                </c:pt>
                <c:pt idx="162">
                  <c:v>2.055652379989624</c:v>
                </c:pt>
                <c:pt idx="163">
                  <c:v>2.0814225673675537</c:v>
                </c:pt>
                <c:pt idx="164">
                  <c:v>2.0927753448486328</c:v>
                </c:pt>
                <c:pt idx="165">
                  <c:v>2.0886721611022949</c:v>
                </c:pt>
                <c:pt idx="166">
                  <c:v>2.0591633319854736</c:v>
                </c:pt>
                <c:pt idx="167">
                  <c:v>2.083817720413208</c:v>
                </c:pt>
                <c:pt idx="168">
                  <c:v>2.0953335762023926</c:v>
                </c:pt>
                <c:pt idx="169">
                  <c:v>2.0406384468078613</c:v>
                </c:pt>
                <c:pt idx="170">
                  <c:v>2.019035816192627</c:v>
                </c:pt>
                <c:pt idx="171">
                  <c:v>2.0407843589782715</c:v>
                </c:pt>
                <c:pt idx="172">
                  <c:v>2.1015057563781738</c:v>
                </c:pt>
                <c:pt idx="173">
                  <c:v>2.1471660137176514</c:v>
                </c:pt>
                <c:pt idx="174">
                  <c:v>2.1511447429656982</c:v>
                </c:pt>
                <c:pt idx="175">
                  <c:v>2.0771863460540771</c:v>
                </c:pt>
                <c:pt idx="176">
                  <c:v>2.040419340133667</c:v>
                </c:pt>
                <c:pt idx="177">
                  <c:v>2.1000335216522217</c:v>
                </c:pt>
                <c:pt idx="178">
                  <c:v>2.1216919422149658</c:v>
                </c:pt>
                <c:pt idx="179">
                  <c:v>2.1072273254394531</c:v>
                </c:pt>
                <c:pt idx="180">
                  <c:v>2.0916681289672852</c:v>
                </c:pt>
                <c:pt idx="181">
                  <c:v>2.0703144073486328</c:v>
                </c:pt>
                <c:pt idx="182">
                  <c:v>2.118786096572876</c:v>
                </c:pt>
                <c:pt idx="183">
                  <c:v>2.1252329349517822</c:v>
                </c:pt>
                <c:pt idx="184">
                  <c:v>2.0494587421417236</c:v>
                </c:pt>
                <c:pt idx="185">
                  <c:v>2.0456559658050537</c:v>
                </c:pt>
                <c:pt idx="186">
                  <c:v>2.0595755577087402</c:v>
                </c:pt>
                <c:pt idx="187">
                  <c:v>2.0775682926177979</c:v>
                </c:pt>
                <c:pt idx="188">
                  <c:v>2.0673871040344238</c:v>
                </c:pt>
                <c:pt idx="189">
                  <c:v>2.0731558799743652</c:v>
                </c:pt>
                <c:pt idx="190">
                  <c:v>2.075739860534668</c:v>
                </c:pt>
                <c:pt idx="191">
                  <c:v>2.0657861232757568</c:v>
                </c:pt>
                <c:pt idx="192">
                  <c:v>2.0565195083618164</c:v>
                </c:pt>
                <c:pt idx="193">
                  <c:v>2.0652427673339844</c:v>
                </c:pt>
                <c:pt idx="194">
                  <c:v>2.0701513290405273</c:v>
                </c:pt>
                <c:pt idx="195">
                  <c:v>2.0720741748809814</c:v>
                </c:pt>
                <c:pt idx="196">
                  <c:v>2.0695462226867676</c:v>
                </c:pt>
                <c:pt idx="197">
                  <c:v>2.0647690296173096</c:v>
                </c:pt>
                <c:pt idx="198">
                  <c:v>2.0607213973999023</c:v>
                </c:pt>
                <c:pt idx="199">
                  <c:v>2.0524375438690186</c:v>
                </c:pt>
                <c:pt idx="200">
                  <c:v>2.0611765384674072</c:v>
                </c:pt>
                <c:pt idx="201">
                  <c:v>2.0689022541046143</c:v>
                </c:pt>
                <c:pt idx="202">
                  <c:v>2.0543432235717773</c:v>
                </c:pt>
                <c:pt idx="203">
                  <c:v>2.054351806640625</c:v>
                </c:pt>
                <c:pt idx="204">
                  <c:v>2.0641851425170898</c:v>
                </c:pt>
                <c:pt idx="205">
                  <c:v>2.0611808300018311</c:v>
                </c:pt>
                <c:pt idx="206">
                  <c:v>2.0516178607940674</c:v>
                </c:pt>
                <c:pt idx="207">
                  <c:v>2.0771820545196533</c:v>
                </c:pt>
                <c:pt idx="208">
                  <c:v>2.0939686298370361</c:v>
                </c:pt>
                <c:pt idx="209">
                  <c:v>2.0938484668731689</c:v>
                </c:pt>
                <c:pt idx="210">
                  <c:v>2.0902731418609619</c:v>
                </c:pt>
                <c:pt idx="211">
                  <c:v>2.0789589881896973</c:v>
                </c:pt>
                <c:pt idx="212">
                  <c:v>2.0477719306945801</c:v>
                </c:pt>
                <c:pt idx="213">
                  <c:v>2.0417413711547852</c:v>
                </c:pt>
                <c:pt idx="214">
                  <c:v>2.1253573894500732</c:v>
                </c:pt>
                <c:pt idx="215">
                  <c:v>2.1650943756103516</c:v>
                </c:pt>
                <c:pt idx="216">
                  <c:v>2.1183311939239502</c:v>
                </c:pt>
                <c:pt idx="217">
                  <c:v>2.0783836841583252</c:v>
                </c:pt>
                <c:pt idx="218">
                  <c:v>2.0552017688751221</c:v>
                </c:pt>
                <c:pt idx="219">
                  <c:v>2.0841825008392334</c:v>
                </c:pt>
                <c:pt idx="220">
                  <c:v>2.0596742630004883</c:v>
                </c:pt>
                <c:pt idx="221">
                  <c:v>2.0943937301635742</c:v>
                </c:pt>
                <c:pt idx="222">
                  <c:v>2.1564199924468994</c:v>
                </c:pt>
                <c:pt idx="223">
                  <c:v>2.1308729648590088</c:v>
                </c:pt>
                <c:pt idx="224">
                  <c:v>2.0681383609771729</c:v>
                </c:pt>
                <c:pt idx="225">
                  <c:v>2.1182024478912354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73.682830810546875</c:v>
                </c:pt>
                <c:pt idx="1">
                  <c:v>82.103363037109375</c:v>
                </c:pt>
                <c:pt idx="2">
                  <c:v>89.827468872070313</c:v>
                </c:pt>
                <c:pt idx="3">
                  <c:v>96.394378662109375</c:v>
                </c:pt>
                <c:pt idx="4">
                  <c:v>100.00000762939453</c:v>
                </c:pt>
                <c:pt idx="5">
                  <c:v>98.507713317871094</c:v>
                </c:pt>
                <c:pt idx="6">
                  <c:v>89.436241149902344</c:v>
                </c:pt>
                <c:pt idx="7">
                  <c:v>72.980926513671875</c:v>
                </c:pt>
                <c:pt idx="8">
                  <c:v>53.483959197998047</c:v>
                </c:pt>
                <c:pt idx="9">
                  <c:v>34.576927185058594</c:v>
                </c:pt>
                <c:pt idx="10">
                  <c:v>21.596225738525391</c:v>
                </c:pt>
                <c:pt idx="11">
                  <c:v>15.036442756652832</c:v>
                </c:pt>
                <c:pt idx="12">
                  <c:v>11.792596817016602</c:v>
                </c:pt>
                <c:pt idx="13">
                  <c:v>10.045516967773438</c:v>
                </c:pt>
                <c:pt idx="14">
                  <c:v>9.0888538360595703</c:v>
                </c:pt>
                <c:pt idx="15">
                  <c:v>8.4996156692504883</c:v>
                </c:pt>
                <c:pt idx="16">
                  <c:v>8.0450115203857422</c:v>
                </c:pt>
                <c:pt idx="17">
                  <c:v>7.620628833770752</c:v>
                </c:pt>
                <c:pt idx="18">
                  <c:v>7.1844496726989746</c:v>
                </c:pt>
                <c:pt idx="19">
                  <c:v>6.7359418869018555</c:v>
                </c:pt>
                <c:pt idx="20">
                  <c:v>6.208289623260498</c:v>
                </c:pt>
                <c:pt idx="21">
                  <c:v>5.5753688812255859</c:v>
                </c:pt>
                <c:pt idx="22">
                  <c:v>4.9543890953063965</c:v>
                </c:pt>
                <c:pt idx="23">
                  <c:v>4.3854999542236328</c:v>
                </c:pt>
                <c:pt idx="24">
                  <c:v>3.855567455291748</c:v>
                </c:pt>
                <c:pt idx="25">
                  <c:v>3.3949313163757324</c:v>
                </c:pt>
                <c:pt idx="26">
                  <c:v>3.0026264190673828</c:v>
                </c:pt>
                <c:pt idx="27">
                  <c:v>2.6990294456481934</c:v>
                </c:pt>
                <c:pt idx="28">
                  <c:v>2.4572415351867676</c:v>
                </c:pt>
                <c:pt idx="29">
                  <c:v>2.256683349609375</c:v>
                </c:pt>
                <c:pt idx="30">
                  <c:v>2.0981614589691162</c:v>
                </c:pt>
                <c:pt idx="31">
                  <c:v>2.0088834762573242</c:v>
                </c:pt>
                <c:pt idx="32">
                  <c:v>2</c:v>
                </c:pt>
                <c:pt idx="33">
                  <c:v>2.0836648941040039</c:v>
                </c:pt>
                <c:pt idx="34">
                  <c:v>2.2689650058746338</c:v>
                </c:pt>
                <c:pt idx="35">
                  <c:v>2.5734312534332275</c:v>
                </c:pt>
                <c:pt idx="36">
                  <c:v>2.9888386726379395</c:v>
                </c:pt>
                <c:pt idx="37">
                  <c:v>3.5165596008300781</c:v>
                </c:pt>
                <c:pt idx="38">
                  <c:v>4.1739063262939453</c:v>
                </c:pt>
                <c:pt idx="39">
                  <c:v>4.9490718841552734</c:v>
                </c:pt>
                <c:pt idx="40">
                  <c:v>5.797034740447998</c:v>
                </c:pt>
                <c:pt idx="41">
                  <c:v>6.762171745300293</c:v>
                </c:pt>
                <c:pt idx="42">
                  <c:v>7.8022656440734863</c:v>
                </c:pt>
                <c:pt idx="43">
                  <c:v>8.8877954483032227</c:v>
                </c:pt>
                <c:pt idx="44">
                  <c:v>9.99072265625</c:v>
                </c:pt>
                <c:pt idx="45">
                  <c:v>11.068221092224121</c:v>
                </c:pt>
                <c:pt idx="46">
                  <c:v>12.069670677185059</c:v>
                </c:pt>
                <c:pt idx="47">
                  <c:v>12.94261360168457</c:v>
                </c:pt>
                <c:pt idx="48">
                  <c:v>13.644349098205566</c:v>
                </c:pt>
                <c:pt idx="49">
                  <c:v>14.134041786193848</c:v>
                </c:pt>
                <c:pt idx="50">
                  <c:v>14.371213912963867</c:v>
                </c:pt>
                <c:pt idx="51">
                  <c:v>14.362170219421387</c:v>
                </c:pt>
                <c:pt idx="52">
                  <c:v>14.07340145111084</c:v>
                </c:pt>
                <c:pt idx="53">
                  <c:v>13.498604774475098</c:v>
                </c:pt>
                <c:pt idx="54">
                  <c:v>12.668614387512207</c:v>
                </c:pt>
                <c:pt idx="55">
                  <c:v>11.620173454284668</c:v>
                </c:pt>
                <c:pt idx="56">
                  <c:v>10.489361763000488</c:v>
                </c:pt>
                <c:pt idx="57">
                  <c:v>9.3197698593139648</c:v>
                </c:pt>
                <c:pt idx="58">
                  <c:v>8.1284494400024414</c:v>
                </c:pt>
                <c:pt idx="59">
                  <c:v>7.0153775215148926</c:v>
                </c:pt>
                <c:pt idx="60">
                  <c:v>5.9778685569763184</c:v>
                </c:pt>
                <c:pt idx="61">
                  <c:v>5.0280900001525879</c:v>
                </c:pt>
                <c:pt idx="62">
                  <c:v>4.254310131072998</c:v>
                </c:pt>
                <c:pt idx="63">
                  <c:v>3.6704368591308594</c:v>
                </c:pt>
                <c:pt idx="64">
                  <c:v>3.2819900512695313</c:v>
                </c:pt>
                <c:pt idx="65">
                  <c:v>3.0958564281463623</c:v>
                </c:pt>
                <c:pt idx="66">
                  <c:v>3.0316450595855713</c:v>
                </c:pt>
                <c:pt idx="67">
                  <c:v>3.0437588691711426</c:v>
                </c:pt>
                <c:pt idx="68">
                  <c:v>3.110755443572998</c:v>
                </c:pt>
                <c:pt idx="69">
                  <c:v>3.186429500579834</c:v>
                </c:pt>
                <c:pt idx="70">
                  <c:v>3.2500565052032471</c:v>
                </c:pt>
                <c:pt idx="71">
                  <c:v>3.3092174530029297</c:v>
                </c:pt>
                <c:pt idx="72">
                  <c:v>3.3517370223999023</c:v>
                </c:pt>
                <c:pt idx="73">
                  <c:v>3.3779797554016113</c:v>
                </c:pt>
                <c:pt idx="74">
                  <c:v>3.3967170715332031</c:v>
                </c:pt>
                <c:pt idx="75">
                  <c:v>3.3922979831695557</c:v>
                </c:pt>
                <c:pt idx="76">
                  <c:v>3.3889031410217285</c:v>
                </c:pt>
                <c:pt idx="77">
                  <c:v>3.3842189311981201</c:v>
                </c:pt>
                <c:pt idx="78">
                  <c:v>3.3676245212554932</c:v>
                </c:pt>
                <c:pt idx="79">
                  <c:v>3.3529889583587646</c:v>
                </c:pt>
                <c:pt idx="80">
                  <c:v>3.3397982120513916</c:v>
                </c:pt>
                <c:pt idx="81">
                  <c:v>3.322772741317749</c:v>
                </c:pt>
                <c:pt idx="82">
                  <c:v>3.3079800605773926</c:v>
                </c:pt>
                <c:pt idx="83">
                  <c:v>3.2845747470855713</c:v>
                </c:pt>
                <c:pt idx="84">
                  <c:v>3.2559998035430908</c:v>
                </c:pt>
                <c:pt idx="85">
                  <c:v>3.2452640533447266</c:v>
                </c:pt>
                <c:pt idx="86">
                  <c:v>3.2367649078369141</c:v>
                </c:pt>
                <c:pt idx="87">
                  <c:v>3.2237381935119629</c:v>
                </c:pt>
                <c:pt idx="88">
                  <c:v>3.2182619571685791</c:v>
                </c:pt>
                <c:pt idx="89">
                  <c:v>3.2101271152496338</c:v>
                </c:pt>
                <c:pt idx="90">
                  <c:v>3.2115178108215332</c:v>
                </c:pt>
                <c:pt idx="91">
                  <c:v>3.1970067024230957</c:v>
                </c:pt>
                <c:pt idx="92">
                  <c:v>3.1792290210723877</c:v>
                </c:pt>
                <c:pt idx="93">
                  <c:v>3.1831521987915039</c:v>
                </c:pt>
                <c:pt idx="94">
                  <c:v>3.1818444728851318</c:v>
                </c:pt>
                <c:pt idx="95">
                  <c:v>3.1860218048095703</c:v>
                </c:pt>
                <c:pt idx="96">
                  <c:v>3.1868443489074707</c:v>
                </c:pt>
                <c:pt idx="97">
                  <c:v>3.1951127052307129</c:v>
                </c:pt>
                <c:pt idx="98">
                  <c:v>3.1940865516662598</c:v>
                </c:pt>
                <c:pt idx="99">
                  <c:v>3.1859371662139893</c:v>
                </c:pt>
                <c:pt idx="100">
                  <c:v>3.1920464038848877</c:v>
                </c:pt>
                <c:pt idx="101">
                  <c:v>3.1920590400695801</c:v>
                </c:pt>
                <c:pt idx="102">
                  <c:v>3.1845247745513916</c:v>
                </c:pt>
                <c:pt idx="103">
                  <c:v>3.1913340091705322</c:v>
                </c:pt>
                <c:pt idx="104">
                  <c:v>3.1954464912414551</c:v>
                </c:pt>
                <c:pt idx="105">
                  <c:v>3.1928417682647705</c:v>
                </c:pt>
                <c:pt idx="106">
                  <c:v>3.1950027942657471</c:v>
                </c:pt>
                <c:pt idx="107">
                  <c:v>3.1951723098754883</c:v>
                </c:pt>
                <c:pt idx="108">
                  <c:v>3.2013068199157715</c:v>
                </c:pt>
                <c:pt idx="109">
                  <c:v>3.2141098976135254</c:v>
                </c:pt>
                <c:pt idx="110">
                  <c:v>3.210390567779541</c:v>
                </c:pt>
                <c:pt idx="111">
                  <c:v>3.2144885063171387</c:v>
                </c:pt>
                <c:pt idx="112">
                  <c:v>3.2181267738342285</c:v>
                </c:pt>
                <c:pt idx="113">
                  <c:v>3.2098205089569092</c:v>
                </c:pt>
                <c:pt idx="114">
                  <c:v>3.2113771438598633</c:v>
                </c:pt>
                <c:pt idx="115">
                  <c:v>3.2146401405334473</c:v>
                </c:pt>
                <c:pt idx="116">
                  <c:v>3.2160921096801758</c:v>
                </c:pt>
                <c:pt idx="117">
                  <c:v>3.2198746204376221</c:v>
                </c:pt>
                <c:pt idx="118">
                  <c:v>3.2130618095397949</c:v>
                </c:pt>
                <c:pt idx="119">
                  <c:v>3.2033395767211914</c:v>
                </c:pt>
                <c:pt idx="120">
                  <c:v>3.2090628147125244</c:v>
                </c:pt>
                <c:pt idx="121">
                  <c:v>3.2151107788085938</c:v>
                </c:pt>
                <c:pt idx="122">
                  <c:v>3.2116351127624512</c:v>
                </c:pt>
                <c:pt idx="123">
                  <c:v>3.2159695625305176</c:v>
                </c:pt>
                <c:pt idx="124">
                  <c:v>3.2140395641326904</c:v>
                </c:pt>
                <c:pt idx="125">
                  <c:v>3.210296630859375</c:v>
                </c:pt>
                <c:pt idx="126">
                  <c:v>3.2123312950134277</c:v>
                </c:pt>
                <c:pt idx="127">
                  <c:v>3.2066783905029297</c:v>
                </c:pt>
                <c:pt idx="128">
                  <c:v>3.2163753509521484</c:v>
                </c:pt>
                <c:pt idx="129">
                  <c:v>3.2197122573852539</c:v>
                </c:pt>
                <c:pt idx="130">
                  <c:v>3.2117757797241211</c:v>
                </c:pt>
                <c:pt idx="131">
                  <c:v>3.21331787109375</c:v>
                </c:pt>
                <c:pt idx="132">
                  <c:v>3.2125821113586426</c:v>
                </c:pt>
                <c:pt idx="133">
                  <c:v>3.2115774154663086</c:v>
                </c:pt>
                <c:pt idx="134">
                  <c:v>3.2126939296722412</c:v>
                </c:pt>
                <c:pt idx="135">
                  <c:v>3.2044975757598877</c:v>
                </c:pt>
                <c:pt idx="136">
                  <c:v>3.2060904502868652</c:v>
                </c:pt>
                <c:pt idx="137">
                  <c:v>3.2039203643798828</c:v>
                </c:pt>
                <c:pt idx="138">
                  <c:v>3.1962690353393555</c:v>
                </c:pt>
                <c:pt idx="139">
                  <c:v>3.2032260894775391</c:v>
                </c:pt>
                <c:pt idx="140">
                  <c:v>3.1978075504302979</c:v>
                </c:pt>
                <c:pt idx="141">
                  <c:v>3.2153849601745605</c:v>
                </c:pt>
                <c:pt idx="142">
                  <c:v>3.2180616855621338</c:v>
                </c:pt>
                <c:pt idx="143">
                  <c:v>3.2114348411560059</c:v>
                </c:pt>
                <c:pt idx="144">
                  <c:v>3.234522819519043</c:v>
                </c:pt>
                <c:pt idx="145">
                  <c:v>3.2258107662200928</c:v>
                </c:pt>
                <c:pt idx="146">
                  <c:v>3.2198762893676758</c:v>
                </c:pt>
                <c:pt idx="147">
                  <c:v>3.2224574089050293</c:v>
                </c:pt>
                <c:pt idx="148">
                  <c:v>3.2149953842163086</c:v>
                </c:pt>
                <c:pt idx="149">
                  <c:v>3.2132241725921631</c:v>
                </c:pt>
                <c:pt idx="150">
                  <c:v>3.2347986698150635</c:v>
                </c:pt>
                <c:pt idx="151">
                  <c:v>3.247340202331543</c:v>
                </c:pt>
                <c:pt idx="152">
                  <c:v>3.2262706756591797</c:v>
                </c:pt>
                <c:pt idx="153">
                  <c:v>3.2123908996582031</c:v>
                </c:pt>
                <c:pt idx="154">
                  <c:v>3.2258973121643066</c:v>
                </c:pt>
                <c:pt idx="155">
                  <c:v>3.2413012981414795</c:v>
                </c:pt>
                <c:pt idx="156">
                  <c:v>3.2390952110290527</c:v>
                </c:pt>
                <c:pt idx="157">
                  <c:v>3.2319235801696777</c:v>
                </c:pt>
                <c:pt idx="158">
                  <c:v>3.2192757129669189</c:v>
                </c:pt>
                <c:pt idx="159">
                  <c:v>3.2246220111846924</c:v>
                </c:pt>
                <c:pt idx="160">
                  <c:v>3.2375657558441162</c:v>
                </c:pt>
                <c:pt idx="161">
                  <c:v>3.2449555397033691</c:v>
                </c:pt>
                <c:pt idx="162">
                  <c:v>3.2393441200256348</c:v>
                </c:pt>
                <c:pt idx="163">
                  <c:v>3.2140755653381348</c:v>
                </c:pt>
                <c:pt idx="164">
                  <c:v>3.214057445526123</c:v>
                </c:pt>
                <c:pt idx="165">
                  <c:v>3.212165355682373</c:v>
                </c:pt>
                <c:pt idx="166">
                  <c:v>3.2339131832122803</c:v>
                </c:pt>
                <c:pt idx="167">
                  <c:v>3.240666389465332</c:v>
                </c:pt>
                <c:pt idx="168">
                  <c:v>3.220163106918335</c:v>
                </c:pt>
                <c:pt idx="169">
                  <c:v>3.2415428161621094</c:v>
                </c:pt>
                <c:pt idx="170">
                  <c:v>3.2485179901123047</c:v>
                </c:pt>
                <c:pt idx="171">
                  <c:v>3.2400150299072266</c:v>
                </c:pt>
                <c:pt idx="172">
                  <c:v>3.219212532043457</c:v>
                </c:pt>
                <c:pt idx="173">
                  <c:v>3.2320859432220459</c:v>
                </c:pt>
                <c:pt idx="174">
                  <c:v>3.2284657955169678</c:v>
                </c:pt>
                <c:pt idx="175">
                  <c:v>3.2022664546966553</c:v>
                </c:pt>
                <c:pt idx="176">
                  <c:v>3.2292811870574951</c:v>
                </c:pt>
                <c:pt idx="177">
                  <c:v>3.2320191860198975</c:v>
                </c:pt>
                <c:pt idx="178">
                  <c:v>3.2037203311920166</c:v>
                </c:pt>
                <c:pt idx="179">
                  <c:v>3.2111895084381104</c:v>
                </c:pt>
                <c:pt idx="180">
                  <c:v>3.2521183490753174</c:v>
                </c:pt>
                <c:pt idx="181">
                  <c:v>3.2228434085845947</c:v>
                </c:pt>
                <c:pt idx="182">
                  <c:v>3.2039744853973389</c:v>
                </c:pt>
                <c:pt idx="183">
                  <c:v>3.2379696369171143</c:v>
                </c:pt>
                <c:pt idx="184">
                  <c:v>3.2240843772888184</c:v>
                </c:pt>
                <c:pt idx="185">
                  <c:v>3.1960272789001465</c:v>
                </c:pt>
                <c:pt idx="186">
                  <c:v>3.186600923538208</c:v>
                </c:pt>
                <c:pt idx="187">
                  <c:v>3.2062437534332275</c:v>
                </c:pt>
                <c:pt idx="188">
                  <c:v>3.2267234325408936</c:v>
                </c:pt>
                <c:pt idx="189">
                  <c:v>3.2235469818115234</c:v>
                </c:pt>
                <c:pt idx="190">
                  <c:v>3.2188048362731934</c:v>
                </c:pt>
                <c:pt idx="191">
                  <c:v>3.2261893749237061</c:v>
                </c:pt>
                <c:pt idx="192">
                  <c:v>3.2312345504760742</c:v>
                </c:pt>
                <c:pt idx="193">
                  <c:v>3.2238519191741943</c:v>
                </c:pt>
                <c:pt idx="194">
                  <c:v>3.2177894115447998</c:v>
                </c:pt>
                <c:pt idx="195">
                  <c:v>3.2172212600708008</c:v>
                </c:pt>
                <c:pt idx="196">
                  <c:v>3.2162725925445557</c:v>
                </c:pt>
                <c:pt idx="197">
                  <c:v>3.2139186859130859</c:v>
                </c:pt>
                <c:pt idx="198">
                  <c:v>3.219477653503418</c:v>
                </c:pt>
                <c:pt idx="199">
                  <c:v>3.2237670421600342</c:v>
                </c:pt>
                <c:pt idx="200">
                  <c:v>3.2177371978759766</c:v>
                </c:pt>
                <c:pt idx="201">
                  <c:v>3.2140755653381348</c:v>
                </c:pt>
                <c:pt idx="202">
                  <c:v>3.2049846649169922</c:v>
                </c:pt>
                <c:pt idx="203">
                  <c:v>3.2200567722320557</c:v>
                </c:pt>
                <c:pt idx="204">
                  <c:v>3.2256789207458496</c:v>
                </c:pt>
                <c:pt idx="205">
                  <c:v>3.2148404121398926</c:v>
                </c:pt>
                <c:pt idx="206">
                  <c:v>3.2226576805114746</c:v>
                </c:pt>
                <c:pt idx="207">
                  <c:v>3.233353853225708</c:v>
                </c:pt>
                <c:pt idx="208">
                  <c:v>3.2384583950042725</c:v>
                </c:pt>
                <c:pt idx="209">
                  <c:v>3.2279083728790283</c:v>
                </c:pt>
                <c:pt idx="210">
                  <c:v>3.2214474678039551</c:v>
                </c:pt>
                <c:pt idx="211">
                  <c:v>3.2229464054107666</c:v>
                </c:pt>
                <c:pt idx="212">
                  <c:v>3.2122159004211426</c:v>
                </c:pt>
                <c:pt idx="213">
                  <c:v>3.2125928401947021</c:v>
                </c:pt>
                <c:pt idx="214">
                  <c:v>3.204775333404541</c:v>
                </c:pt>
                <c:pt idx="215">
                  <c:v>3.1885490417480469</c:v>
                </c:pt>
                <c:pt idx="216">
                  <c:v>3.1948421001434326</c:v>
                </c:pt>
                <c:pt idx="217">
                  <c:v>3.2251379489898682</c:v>
                </c:pt>
                <c:pt idx="218">
                  <c:v>3.2185921669006348</c:v>
                </c:pt>
                <c:pt idx="219">
                  <c:v>3.2174882888793945</c:v>
                </c:pt>
                <c:pt idx="220">
                  <c:v>3.2164690494537354</c:v>
                </c:pt>
                <c:pt idx="221">
                  <c:v>3.2214365005493164</c:v>
                </c:pt>
                <c:pt idx="222">
                  <c:v>3.2407383918762207</c:v>
                </c:pt>
                <c:pt idx="223">
                  <c:v>3.251544713973999</c:v>
                </c:pt>
                <c:pt idx="224">
                  <c:v>3.2375872135162354</c:v>
                </c:pt>
                <c:pt idx="225">
                  <c:v>3.1993677616119385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22.510080337524414</c:v>
                </c:pt>
                <c:pt idx="1">
                  <c:v>22.392372131347656</c:v>
                </c:pt>
                <c:pt idx="2">
                  <c:v>22.887117385864258</c:v>
                </c:pt>
                <c:pt idx="3">
                  <c:v>26.906265258789063</c:v>
                </c:pt>
                <c:pt idx="4">
                  <c:v>35.053424835205078</c:v>
                </c:pt>
                <c:pt idx="5">
                  <c:v>46.437042236328125</c:v>
                </c:pt>
                <c:pt idx="6">
                  <c:v>59.601268768310547</c:v>
                </c:pt>
                <c:pt idx="7">
                  <c:v>72.376564025878906</c:v>
                </c:pt>
                <c:pt idx="8">
                  <c:v>82.920272827148438</c:v>
                </c:pt>
                <c:pt idx="9">
                  <c:v>91.790794372558594</c:v>
                </c:pt>
                <c:pt idx="10">
                  <c:v>97.725456237792969</c:v>
                </c:pt>
                <c:pt idx="11">
                  <c:v>100.00000762939453</c:v>
                </c:pt>
                <c:pt idx="12">
                  <c:v>99.086212158203125</c:v>
                </c:pt>
                <c:pt idx="13">
                  <c:v>95.474327087402344</c:v>
                </c:pt>
                <c:pt idx="14">
                  <c:v>90.402091979980469</c:v>
                </c:pt>
                <c:pt idx="15">
                  <c:v>84.860885620117188</c:v>
                </c:pt>
                <c:pt idx="16">
                  <c:v>79.280464172363281</c:v>
                </c:pt>
                <c:pt idx="17">
                  <c:v>74.014778137207031</c:v>
                </c:pt>
                <c:pt idx="18">
                  <c:v>68.830085754394531</c:v>
                </c:pt>
                <c:pt idx="19">
                  <c:v>64.019371032714844</c:v>
                </c:pt>
                <c:pt idx="20">
                  <c:v>59.293411254882813</c:v>
                </c:pt>
                <c:pt idx="21">
                  <c:v>54.365333557128906</c:v>
                </c:pt>
                <c:pt idx="22">
                  <c:v>49.662250518798828</c:v>
                </c:pt>
                <c:pt idx="23">
                  <c:v>44.987194061279297</c:v>
                </c:pt>
                <c:pt idx="24">
                  <c:v>40.348976135253906</c:v>
                </c:pt>
                <c:pt idx="25">
                  <c:v>35.949508666992188</c:v>
                </c:pt>
                <c:pt idx="26">
                  <c:v>31.664129257202148</c:v>
                </c:pt>
                <c:pt idx="27">
                  <c:v>27.886343002319336</c:v>
                </c:pt>
                <c:pt idx="28">
                  <c:v>24.615270614624023</c:v>
                </c:pt>
                <c:pt idx="29">
                  <c:v>21.902927398681641</c:v>
                </c:pt>
                <c:pt idx="30">
                  <c:v>19.788845062255859</c:v>
                </c:pt>
                <c:pt idx="31">
                  <c:v>18.38206672668457</c:v>
                </c:pt>
                <c:pt idx="32">
                  <c:v>17.545083999633789</c:v>
                </c:pt>
                <c:pt idx="33">
                  <c:v>17.083534240722656</c:v>
                </c:pt>
                <c:pt idx="34">
                  <c:v>16.907838821411133</c:v>
                </c:pt>
                <c:pt idx="35">
                  <c:v>16.948816299438477</c:v>
                </c:pt>
                <c:pt idx="36">
                  <c:v>17.240123748779297</c:v>
                </c:pt>
                <c:pt idx="37">
                  <c:v>17.701906204223633</c:v>
                </c:pt>
                <c:pt idx="38">
                  <c:v>18.383514404296875</c:v>
                </c:pt>
                <c:pt idx="39">
                  <c:v>19.177427291870117</c:v>
                </c:pt>
                <c:pt idx="40">
                  <c:v>19.914436340332031</c:v>
                </c:pt>
                <c:pt idx="41">
                  <c:v>20.807029724121094</c:v>
                </c:pt>
                <c:pt idx="42">
                  <c:v>21.888889312744141</c:v>
                </c:pt>
                <c:pt idx="43">
                  <c:v>23.115629196166992</c:v>
                </c:pt>
                <c:pt idx="44">
                  <c:v>24.445934295654297</c:v>
                </c:pt>
                <c:pt idx="45">
                  <c:v>25.851032257080078</c:v>
                </c:pt>
                <c:pt idx="46">
                  <c:v>27.350570678710938</c:v>
                </c:pt>
                <c:pt idx="47">
                  <c:v>28.774953842163086</c:v>
                </c:pt>
                <c:pt idx="48">
                  <c:v>30.379426956176758</c:v>
                </c:pt>
                <c:pt idx="49">
                  <c:v>32.460910797119141</c:v>
                </c:pt>
                <c:pt idx="50">
                  <c:v>34.66064453125</c:v>
                </c:pt>
                <c:pt idx="51">
                  <c:v>37.092483520507813</c:v>
                </c:pt>
                <c:pt idx="52">
                  <c:v>39.869094848632813</c:v>
                </c:pt>
                <c:pt idx="53">
                  <c:v>42.660469055175781</c:v>
                </c:pt>
                <c:pt idx="54">
                  <c:v>45.652412414550781</c:v>
                </c:pt>
                <c:pt idx="55">
                  <c:v>48.873275756835938</c:v>
                </c:pt>
                <c:pt idx="56">
                  <c:v>52.020072937011719</c:v>
                </c:pt>
                <c:pt idx="57">
                  <c:v>55.127239227294922</c:v>
                </c:pt>
                <c:pt idx="58">
                  <c:v>58.360336303710938</c:v>
                </c:pt>
                <c:pt idx="59">
                  <c:v>61.336402893066406</c:v>
                </c:pt>
                <c:pt idx="60">
                  <c:v>63.996959686279297</c:v>
                </c:pt>
                <c:pt idx="61">
                  <c:v>66.530685424804688</c:v>
                </c:pt>
                <c:pt idx="62">
                  <c:v>68.806480407714844</c:v>
                </c:pt>
                <c:pt idx="63">
                  <c:v>70.722015380859375</c:v>
                </c:pt>
                <c:pt idx="64">
                  <c:v>72.158447265625</c:v>
                </c:pt>
                <c:pt idx="65">
                  <c:v>73.096275329589844</c:v>
                </c:pt>
                <c:pt idx="66">
                  <c:v>73.643089294433594</c:v>
                </c:pt>
                <c:pt idx="67">
                  <c:v>73.558937072753906</c:v>
                </c:pt>
                <c:pt idx="68">
                  <c:v>73.080253601074219</c:v>
                </c:pt>
                <c:pt idx="69">
                  <c:v>72.112838745117188</c:v>
                </c:pt>
                <c:pt idx="70">
                  <c:v>70.378089904785156</c:v>
                </c:pt>
                <c:pt idx="71">
                  <c:v>68.22393798828125</c:v>
                </c:pt>
                <c:pt idx="72">
                  <c:v>65.670173645019531</c:v>
                </c:pt>
                <c:pt idx="73">
                  <c:v>62.755691528320313</c:v>
                </c:pt>
                <c:pt idx="74">
                  <c:v>59.542865753173828</c:v>
                </c:pt>
                <c:pt idx="75">
                  <c:v>55.933330535888672</c:v>
                </c:pt>
                <c:pt idx="76">
                  <c:v>52.160041809082031</c:v>
                </c:pt>
                <c:pt idx="77">
                  <c:v>48.136371612548828</c:v>
                </c:pt>
                <c:pt idx="78">
                  <c:v>44.095840454101563</c:v>
                </c:pt>
                <c:pt idx="79">
                  <c:v>39.961235046386719</c:v>
                </c:pt>
                <c:pt idx="80">
                  <c:v>35.843124389648438</c:v>
                </c:pt>
                <c:pt idx="81">
                  <c:v>32.240982055664063</c:v>
                </c:pt>
                <c:pt idx="82">
                  <c:v>28.771617889404297</c:v>
                </c:pt>
                <c:pt idx="83">
                  <c:v>25.355978012084961</c:v>
                </c:pt>
                <c:pt idx="84">
                  <c:v>22.519851684570313</c:v>
                </c:pt>
                <c:pt idx="85">
                  <c:v>19.937238693237305</c:v>
                </c:pt>
                <c:pt idx="86">
                  <c:v>17.396688461303711</c:v>
                </c:pt>
                <c:pt idx="87">
                  <c:v>15.434774398803711</c:v>
                </c:pt>
                <c:pt idx="88">
                  <c:v>13.930712699890137</c:v>
                </c:pt>
                <c:pt idx="89">
                  <c:v>12.724810600280762</c:v>
                </c:pt>
                <c:pt idx="90">
                  <c:v>11.750393867492676</c:v>
                </c:pt>
                <c:pt idx="91">
                  <c:v>10.760802268981934</c:v>
                </c:pt>
                <c:pt idx="92">
                  <c:v>9.6289424896240234</c:v>
                </c:pt>
                <c:pt idx="93">
                  <c:v>8.890355110168457</c:v>
                </c:pt>
                <c:pt idx="94">
                  <c:v>8.7007255554199219</c:v>
                </c:pt>
                <c:pt idx="95">
                  <c:v>8.3279542922973633</c:v>
                </c:pt>
                <c:pt idx="96">
                  <c:v>7.8404226303100586</c:v>
                </c:pt>
                <c:pt idx="97">
                  <c:v>7.5925984382629395</c:v>
                </c:pt>
                <c:pt idx="98">
                  <c:v>7.3575968742370605</c:v>
                </c:pt>
                <c:pt idx="99">
                  <c:v>7.1973872184753418</c:v>
                </c:pt>
                <c:pt idx="100">
                  <c:v>7.1822113990783691</c:v>
                </c:pt>
                <c:pt idx="101">
                  <c:v>6.976656436920166</c:v>
                </c:pt>
                <c:pt idx="102">
                  <c:v>6.7860698699951172</c:v>
                </c:pt>
                <c:pt idx="103">
                  <c:v>6.6495156288146973</c:v>
                </c:pt>
                <c:pt idx="104">
                  <c:v>6.4980959892272949</c:v>
                </c:pt>
                <c:pt idx="105">
                  <c:v>6.454249382019043</c:v>
                </c:pt>
                <c:pt idx="106">
                  <c:v>6.3752694129943848</c:v>
                </c:pt>
                <c:pt idx="107">
                  <c:v>6.1603813171386719</c:v>
                </c:pt>
                <c:pt idx="108">
                  <c:v>6.0131497383117676</c:v>
                </c:pt>
                <c:pt idx="109">
                  <c:v>6.0771355628967285</c:v>
                </c:pt>
                <c:pt idx="110">
                  <c:v>6.0752220153808594</c:v>
                </c:pt>
                <c:pt idx="111">
                  <c:v>6.0742397308349609</c:v>
                </c:pt>
                <c:pt idx="112">
                  <c:v>6.090423583984375</c:v>
                </c:pt>
                <c:pt idx="113">
                  <c:v>5.792625904083252</c:v>
                </c:pt>
                <c:pt idx="114">
                  <c:v>5.6889562606811523</c:v>
                </c:pt>
                <c:pt idx="115">
                  <c:v>5.5446200370788574</c:v>
                </c:pt>
                <c:pt idx="116">
                  <c:v>5.3165988922119141</c:v>
                </c:pt>
                <c:pt idx="117">
                  <c:v>5.2691850662231445</c:v>
                </c:pt>
                <c:pt idx="118">
                  <c:v>5.1030550003051758</c:v>
                </c:pt>
                <c:pt idx="119">
                  <c:v>5.1224188804626465</c:v>
                </c:pt>
                <c:pt idx="120">
                  <c:v>5.107734203338623</c:v>
                </c:pt>
                <c:pt idx="121">
                  <c:v>4.8914761543273926</c:v>
                </c:pt>
                <c:pt idx="122">
                  <c:v>4.8771276473999023</c:v>
                </c:pt>
                <c:pt idx="123">
                  <c:v>4.8228626251220703</c:v>
                </c:pt>
                <c:pt idx="124">
                  <c:v>4.7680034637451172</c:v>
                </c:pt>
                <c:pt idx="125">
                  <c:v>4.701484203338623</c:v>
                </c:pt>
                <c:pt idx="126">
                  <c:v>4.5683684349060059</c:v>
                </c:pt>
                <c:pt idx="127">
                  <c:v>4.5831561088562012</c:v>
                </c:pt>
                <c:pt idx="128">
                  <c:v>4.6027264595031738</c:v>
                </c:pt>
                <c:pt idx="129">
                  <c:v>4.6897726058959961</c:v>
                </c:pt>
                <c:pt idx="130">
                  <c:v>4.7829980850219727</c:v>
                </c:pt>
                <c:pt idx="131">
                  <c:v>4.5410161018371582</c:v>
                </c:pt>
                <c:pt idx="132">
                  <c:v>4.3568925857543945</c:v>
                </c:pt>
                <c:pt idx="133">
                  <c:v>4.3549022674560547</c:v>
                </c:pt>
                <c:pt idx="134">
                  <c:v>4.5431618690490723</c:v>
                </c:pt>
                <c:pt idx="135">
                  <c:v>4.6215472221374512</c:v>
                </c:pt>
                <c:pt idx="136">
                  <c:v>4.2662010192871094</c:v>
                </c:pt>
                <c:pt idx="137">
                  <c:v>4.1541552543640137</c:v>
                </c:pt>
                <c:pt idx="138">
                  <c:v>4.1538710594177246</c:v>
                </c:pt>
                <c:pt idx="139">
                  <c:v>4.1814041137695313</c:v>
                </c:pt>
                <c:pt idx="140">
                  <c:v>4.3639764785766602</c:v>
                </c:pt>
                <c:pt idx="141">
                  <c:v>4.3984637260437012</c:v>
                </c:pt>
                <c:pt idx="142">
                  <c:v>4.1862387657165527</c:v>
                </c:pt>
                <c:pt idx="143">
                  <c:v>4.1466579437255859</c:v>
                </c:pt>
                <c:pt idx="144">
                  <c:v>4.3631491661071777</c:v>
                </c:pt>
                <c:pt idx="145">
                  <c:v>4.4825630187988281</c:v>
                </c:pt>
                <c:pt idx="146">
                  <c:v>4.2305245399475098</c:v>
                </c:pt>
                <c:pt idx="147">
                  <c:v>4.0007190704345703</c:v>
                </c:pt>
                <c:pt idx="148">
                  <c:v>3.9414646625518799</c:v>
                </c:pt>
                <c:pt idx="149">
                  <c:v>4.0022964477539063</c:v>
                </c:pt>
                <c:pt idx="150">
                  <c:v>4.008216381072998</c:v>
                </c:pt>
                <c:pt idx="151">
                  <c:v>3.7784631252288818</c:v>
                </c:pt>
                <c:pt idx="152">
                  <c:v>3.9699802398681641</c:v>
                </c:pt>
                <c:pt idx="153">
                  <c:v>4.0181698799133301</c:v>
                </c:pt>
                <c:pt idx="154">
                  <c:v>3.6205544471740723</c:v>
                </c:pt>
                <c:pt idx="155">
                  <c:v>3.5121796131134033</c:v>
                </c:pt>
                <c:pt idx="156">
                  <c:v>3.7152271270751953</c:v>
                </c:pt>
                <c:pt idx="157">
                  <c:v>3.9760298728942871</c:v>
                </c:pt>
                <c:pt idx="158">
                  <c:v>4.1180133819580078</c:v>
                </c:pt>
                <c:pt idx="159">
                  <c:v>4.062248706817627</c:v>
                </c:pt>
                <c:pt idx="160">
                  <c:v>4.1012349128723145</c:v>
                </c:pt>
                <c:pt idx="161">
                  <c:v>4.1182975769042969</c:v>
                </c:pt>
                <c:pt idx="162">
                  <c:v>3.9037196636199951</c:v>
                </c:pt>
                <c:pt idx="163">
                  <c:v>3.7525069713592529</c:v>
                </c:pt>
                <c:pt idx="164">
                  <c:v>3.6309213638305664</c:v>
                </c:pt>
                <c:pt idx="165">
                  <c:v>3.2324528694152832</c:v>
                </c:pt>
                <c:pt idx="166">
                  <c:v>3.2288591861724854</c:v>
                </c:pt>
                <c:pt idx="167">
                  <c:v>3.0393586158752441</c:v>
                </c:pt>
                <c:pt idx="168">
                  <c:v>2.6277565956115723</c:v>
                </c:pt>
                <c:pt idx="169">
                  <c:v>2.7046427726745605</c:v>
                </c:pt>
                <c:pt idx="170">
                  <c:v>2.6818406581878662</c:v>
                </c:pt>
                <c:pt idx="171">
                  <c:v>2.7933695316314697</c:v>
                </c:pt>
                <c:pt idx="172">
                  <c:v>2.7684733867645264</c:v>
                </c:pt>
                <c:pt idx="173">
                  <c:v>2.910508394241333</c:v>
                </c:pt>
                <c:pt idx="174">
                  <c:v>2.904587984085083</c:v>
                </c:pt>
                <c:pt idx="175">
                  <c:v>2.7287375926971436</c:v>
                </c:pt>
                <c:pt idx="176">
                  <c:v>3.1044039726257324</c:v>
                </c:pt>
                <c:pt idx="177">
                  <c:v>3.2630364894866943</c:v>
                </c:pt>
                <c:pt idx="178">
                  <c:v>3.0532932281494141</c:v>
                </c:pt>
                <c:pt idx="179">
                  <c:v>2.9692459106445313</c:v>
                </c:pt>
                <c:pt idx="180">
                  <c:v>2.912602424621582</c:v>
                </c:pt>
                <c:pt idx="181">
                  <c:v>2.7012042999267578</c:v>
                </c:pt>
                <c:pt idx="182">
                  <c:v>2.6132791042327881</c:v>
                </c:pt>
                <c:pt idx="183">
                  <c:v>2.7982556819915771</c:v>
                </c:pt>
                <c:pt idx="184">
                  <c:v>2.6788418292999268</c:v>
                </c:pt>
                <c:pt idx="185">
                  <c:v>2.4504585266113281</c:v>
                </c:pt>
                <c:pt idx="186">
                  <c:v>2.3423163890838623</c:v>
                </c:pt>
                <c:pt idx="187">
                  <c:v>2.2803473472595215</c:v>
                </c:pt>
                <c:pt idx="188">
                  <c:v>2.5580835342407227</c:v>
                </c:pt>
                <c:pt idx="189">
                  <c:v>2.2540550231933594</c:v>
                </c:pt>
                <c:pt idx="190">
                  <c:v>2.241335391998291</c:v>
                </c:pt>
                <c:pt idx="191">
                  <c:v>2.5472512245178223</c:v>
                </c:pt>
                <c:pt idx="192">
                  <c:v>2.4638502597808838</c:v>
                </c:pt>
                <c:pt idx="193">
                  <c:v>2.4572577476501465</c:v>
                </c:pt>
                <c:pt idx="194">
                  <c:v>2.3363444805145264</c:v>
                </c:pt>
                <c:pt idx="195">
                  <c:v>2.3040542602539063</c:v>
                </c:pt>
                <c:pt idx="196">
                  <c:v>2.2367596626281738</c:v>
                </c:pt>
                <c:pt idx="197">
                  <c:v>2.1625103950500488</c:v>
                </c:pt>
                <c:pt idx="198">
                  <c:v>2.0669586658477783</c:v>
                </c:pt>
                <c:pt idx="199">
                  <c:v>2.108452320098877</c:v>
                </c:pt>
                <c:pt idx="200">
                  <c:v>2.2588636875152588</c:v>
                </c:pt>
                <c:pt idx="201">
                  <c:v>2.2982890605926514</c:v>
                </c:pt>
                <c:pt idx="202">
                  <c:v>2.2389054298400879</c:v>
                </c:pt>
                <c:pt idx="203">
                  <c:v>2.0345134735107422</c:v>
                </c:pt>
                <c:pt idx="204">
                  <c:v>2.1591236591339111</c:v>
                </c:pt>
                <c:pt idx="205">
                  <c:v>2.1057636737823486</c:v>
                </c:pt>
                <c:pt idx="206">
                  <c:v>2.1967654228210449</c:v>
                </c:pt>
                <c:pt idx="207">
                  <c:v>2.3453929424285889</c:v>
                </c:pt>
                <c:pt idx="208">
                  <c:v>2.1771688461303711</c:v>
                </c:pt>
                <c:pt idx="209">
                  <c:v>2.026085376739502</c:v>
                </c:pt>
                <c:pt idx="210">
                  <c:v>2</c:v>
                </c:pt>
                <c:pt idx="211">
                  <c:v>2.1175782680511475</c:v>
                </c:pt>
                <c:pt idx="212">
                  <c:v>2.2820537090301514</c:v>
                </c:pt>
                <c:pt idx="213">
                  <c:v>2.3587329387664795</c:v>
                </c:pt>
                <c:pt idx="214">
                  <c:v>2.0296530723571777</c:v>
                </c:pt>
                <c:pt idx="215">
                  <c:v>2.2705750465393066</c:v>
                </c:pt>
                <c:pt idx="216">
                  <c:v>2.2639567852020264</c:v>
                </c:pt>
                <c:pt idx="217">
                  <c:v>2.1945679187774658</c:v>
                </c:pt>
                <c:pt idx="218">
                  <c:v>2.5243973731994629</c:v>
                </c:pt>
                <c:pt idx="219">
                  <c:v>2.3512096405029297</c:v>
                </c:pt>
                <c:pt idx="220">
                  <c:v>2.2929635047912598</c:v>
                </c:pt>
                <c:pt idx="221">
                  <c:v>2.0449578762054443</c:v>
                </c:pt>
                <c:pt idx="222">
                  <c:v>2.6984639167785645</c:v>
                </c:pt>
                <c:pt idx="223">
                  <c:v>3.3777453899383545</c:v>
                </c:pt>
                <c:pt idx="224">
                  <c:v>2.5797221660614014</c:v>
                </c:pt>
                <c:pt idx="225">
                  <c:v>2.942720890045166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97.517333984375</c:v>
                </c:pt>
                <c:pt idx="1">
                  <c:v>99.924392700195313</c:v>
                </c:pt>
                <c:pt idx="2">
                  <c:v>100</c:v>
                </c:pt>
                <c:pt idx="3">
                  <c:v>98.2589111328125</c:v>
                </c:pt>
                <c:pt idx="4">
                  <c:v>94.609748840332031</c:v>
                </c:pt>
                <c:pt idx="5">
                  <c:v>88.981254577636719</c:v>
                </c:pt>
                <c:pt idx="6">
                  <c:v>81.489730834960938</c:v>
                </c:pt>
                <c:pt idx="7">
                  <c:v>72.797843933105469</c:v>
                </c:pt>
                <c:pt idx="8">
                  <c:v>63.616172790527344</c:v>
                </c:pt>
                <c:pt idx="9">
                  <c:v>53.441581726074219</c:v>
                </c:pt>
                <c:pt idx="10">
                  <c:v>43.724380493164063</c:v>
                </c:pt>
                <c:pt idx="11">
                  <c:v>35.971744537353516</c:v>
                </c:pt>
                <c:pt idx="12">
                  <c:v>30.073638916015625</c:v>
                </c:pt>
                <c:pt idx="13">
                  <c:v>25.702676773071289</c:v>
                </c:pt>
                <c:pt idx="14">
                  <c:v>22.76019287109375</c:v>
                </c:pt>
                <c:pt idx="15">
                  <c:v>20.819356918334961</c:v>
                </c:pt>
                <c:pt idx="16">
                  <c:v>19.731565475463867</c:v>
                </c:pt>
                <c:pt idx="17">
                  <c:v>19.506683349609375</c:v>
                </c:pt>
                <c:pt idx="18">
                  <c:v>20.26860237121582</c:v>
                </c:pt>
                <c:pt idx="19">
                  <c:v>22.032999038696289</c:v>
                </c:pt>
                <c:pt idx="20">
                  <c:v>24.796098709106445</c:v>
                </c:pt>
                <c:pt idx="21">
                  <c:v>28.630937576293945</c:v>
                </c:pt>
                <c:pt idx="22">
                  <c:v>33.224857330322266</c:v>
                </c:pt>
                <c:pt idx="23">
                  <c:v>38.577316284179688</c:v>
                </c:pt>
                <c:pt idx="24">
                  <c:v>44.789226531982422</c:v>
                </c:pt>
                <c:pt idx="25">
                  <c:v>51.443977355957031</c:v>
                </c:pt>
                <c:pt idx="26">
                  <c:v>58.755073547363281</c:v>
                </c:pt>
                <c:pt idx="27">
                  <c:v>66.0975341796875</c:v>
                </c:pt>
                <c:pt idx="28">
                  <c:v>73.408958435058594</c:v>
                </c:pt>
                <c:pt idx="29">
                  <c:v>80.614326477050781</c:v>
                </c:pt>
                <c:pt idx="30">
                  <c:v>87.124946594238281</c:v>
                </c:pt>
                <c:pt idx="31">
                  <c:v>92.214256286621094</c:v>
                </c:pt>
                <c:pt idx="32">
                  <c:v>95.441307067871094</c:v>
                </c:pt>
                <c:pt idx="33">
                  <c:v>96.175086975097656</c:v>
                </c:pt>
                <c:pt idx="34">
                  <c:v>94.47894287109375</c:v>
                </c:pt>
                <c:pt idx="35">
                  <c:v>90.6119384765625</c:v>
                </c:pt>
                <c:pt idx="36">
                  <c:v>84.948204040527344</c:v>
                </c:pt>
                <c:pt idx="37">
                  <c:v>77.161163330078125</c:v>
                </c:pt>
                <c:pt idx="38">
                  <c:v>67.408378601074219</c:v>
                </c:pt>
                <c:pt idx="39">
                  <c:v>56.136260986328125</c:v>
                </c:pt>
                <c:pt idx="40">
                  <c:v>44.6026611328125</c:v>
                </c:pt>
                <c:pt idx="41">
                  <c:v>33.288814544677734</c:v>
                </c:pt>
                <c:pt idx="42">
                  <c:v>23.508615493774414</c:v>
                </c:pt>
                <c:pt idx="43">
                  <c:v>15.84110164642334</c:v>
                </c:pt>
                <c:pt idx="44">
                  <c:v>10.375720977783203</c:v>
                </c:pt>
                <c:pt idx="45">
                  <c:v>6.8255605697631836</c:v>
                </c:pt>
                <c:pt idx="46">
                  <c:v>4.7014603614807129</c:v>
                </c:pt>
                <c:pt idx="47">
                  <c:v>3.4999704360961914</c:v>
                </c:pt>
                <c:pt idx="48">
                  <c:v>2.8450865745544434</c:v>
                </c:pt>
                <c:pt idx="49">
                  <c:v>2.4996733665466309</c:v>
                </c:pt>
                <c:pt idx="50">
                  <c:v>2.3082208633422852</c:v>
                </c:pt>
                <c:pt idx="51">
                  <c:v>2.1957974433898926</c:v>
                </c:pt>
                <c:pt idx="52">
                  <c:v>2.1345031261444092</c:v>
                </c:pt>
                <c:pt idx="53">
                  <c:v>2.1011912822723389</c:v>
                </c:pt>
                <c:pt idx="54">
                  <c:v>2.0922555923461914</c:v>
                </c:pt>
                <c:pt idx="55">
                  <c:v>2.093815803527832</c:v>
                </c:pt>
                <c:pt idx="56">
                  <c:v>2.1054844856262207</c:v>
                </c:pt>
                <c:pt idx="57">
                  <c:v>2.1314661502838135</c:v>
                </c:pt>
                <c:pt idx="58">
                  <c:v>2.1702005863189697</c:v>
                </c:pt>
                <c:pt idx="59">
                  <c:v>2.2183778285980225</c:v>
                </c:pt>
                <c:pt idx="60">
                  <c:v>2.2741093635559082</c:v>
                </c:pt>
                <c:pt idx="61">
                  <c:v>2.3404617309570313</c:v>
                </c:pt>
                <c:pt idx="62">
                  <c:v>2.4110443592071533</c:v>
                </c:pt>
                <c:pt idx="63">
                  <c:v>2.4927589893341064</c:v>
                </c:pt>
                <c:pt idx="64">
                  <c:v>2.588904857635498</c:v>
                </c:pt>
                <c:pt idx="65">
                  <c:v>2.69158935546875</c:v>
                </c:pt>
                <c:pt idx="66">
                  <c:v>2.8142127990722656</c:v>
                </c:pt>
                <c:pt idx="67">
                  <c:v>2.9429755210876465</c:v>
                </c:pt>
                <c:pt idx="68">
                  <c:v>3.0871095657348633</c:v>
                </c:pt>
                <c:pt idx="69">
                  <c:v>3.2446527481079102</c:v>
                </c:pt>
                <c:pt idx="70">
                  <c:v>3.3999264240264893</c:v>
                </c:pt>
                <c:pt idx="71">
                  <c:v>3.5804014205932617</c:v>
                </c:pt>
                <c:pt idx="72">
                  <c:v>3.7606203556060791</c:v>
                </c:pt>
                <c:pt idx="73">
                  <c:v>3.9561371803283691</c:v>
                </c:pt>
                <c:pt idx="74">
                  <c:v>4.1558609008789063</c:v>
                </c:pt>
                <c:pt idx="75">
                  <c:v>4.3714056015014648</c:v>
                </c:pt>
                <c:pt idx="76">
                  <c:v>4.6032042503356934</c:v>
                </c:pt>
                <c:pt idx="77">
                  <c:v>4.8375802040100098</c:v>
                </c:pt>
                <c:pt idx="78">
                  <c:v>5.0744333267211914</c:v>
                </c:pt>
                <c:pt idx="79">
                  <c:v>5.3085932731628418</c:v>
                </c:pt>
                <c:pt idx="80">
                  <c:v>5.5609860420227051</c:v>
                </c:pt>
                <c:pt idx="81">
                  <c:v>5.8328619003295898</c:v>
                </c:pt>
                <c:pt idx="82">
                  <c:v>6.1008572578430176</c:v>
                </c:pt>
                <c:pt idx="83">
                  <c:v>6.3660106658935547</c:v>
                </c:pt>
                <c:pt idx="84">
                  <c:v>6.6381916999816895</c:v>
                </c:pt>
                <c:pt idx="85">
                  <c:v>6.9119858741760254</c:v>
                </c:pt>
                <c:pt idx="86">
                  <c:v>7.1769895553588867</c:v>
                </c:pt>
                <c:pt idx="87">
                  <c:v>7.4535799026489258</c:v>
                </c:pt>
                <c:pt idx="88">
                  <c:v>7.7178421020507813</c:v>
                </c:pt>
                <c:pt idx="89">
                  <c:v>7.9640259742736816</c:v>
                </c:pt>
                <c:pt idx="90">
                  <c:v>8.2032127380371094</c:v>
                </c:pt>
                <c:pt idx="91">
                  <c:v>8.4355287551879883</c:v>
                </c:pt>
                <c:pt idx="92">
                  <c:v>8.6822242736816406</c:v>
                </c:pt>
                <c:pt idx="93">
                  <c:v>8.9118738174438477</c:v>
                </c:pt>
                <c:pt idx="94">
                  <c:v>9.1260232925415039</c:v>
                </c:pt>
                <c:pt idx="95">
                  <c:v>9.3282957077026367</c:v>
                </c:pt>
                <c:pt idx="96">
                  <c:v>9.5129461288452148</c:v>
                </c:pt>
                <c:pt idx="97">
                  <c:v>9.6845083236694336</c:v>
                </c:pt>
                <c:pt idx="98">
                  <c:v>9.8410911560058594</c:v>
                </c:pt>
                <c:pt idx="99">
                  <c:v>9.9858179092407227</c:v>
                </c:pt>
                <c:pt idx="100">
                  <c:v>10.094290733337402</c:v>
                </c:pt>
                <c:pt idx="101">
                  <c:v>10.194631576538086</c:v>
                </c:pt>
                <c:pt idx="102">
                  <c:v>10.280257225036621</c:v>
                </c:pt>
                <c:pt idx="103">
                  <c:v>10.353346824645996</c:v>
                </c:pt>
                <c:pt idx="104">
                  <c:v>10.405621528625488</c:v>
                </c:pt>
                <c:pt idx="105">
                  <c:v>10.439090728759766</c:v>
                </c:pt>
                <c:pt idx="106">
                  <c:v>10.465356826782227</c:v>
                </c:pt>
                <c:pt idx="107">
                  <c:v>10.46983814239502</c:v>
                </c:pt>
                <c:pt idx="108">
                  <c:v>10.454469680786133</c:v>
                </c:pt>
                <c:pt idx="109">
                  <c:v>10.416463851928711</c:v>
                </c:pt>
                <c:pt idx="110">
                  <c:v>10.373896598815918</c:v>
                </c:pt>
                <c:pt idx="111">
                  <c:v>10.319262504577637</c:v>
                </c:pt>
                <c:pt idx="112">
                  <c:v>10.244865417480469</c:v>
                </c:pt>
                <c:pt idx="113">
                  <c:v>10.15561580657959</c:v>
                </c:pt>
                <c:pt idx="114">
                  <c:v>10.054191589355469</c:v>
                </c:pt>
                <c:pt idx="115">
                  <c:v>9.9347000122070313</c:v>
                </c:pt>
                <c:pt idx="116">
                  <c:v>9.8191766738891602</c:v>
                </c:pt>
                <c:pt idx="117">
                  <c:v>9.7063503265380859</c:v>
                </c:pt>
                <c:pt idx="118">
                  <c:v>9.5663290023803711</c:v>
                </c:pt>
                <c:pt idx="119">
                  <c:v>9.4123420715332031</c:v>
                </c:pt>
                <c:pt idx="120">
                  <c:v>9.2654209136962891</c:v>
                </c:pt>
                <c:pt idx="121">
                  <c:v>9.1142358779907227</c:v>
                </c:pt>
                <c:pt idx="122">
                  <c:v>8.9546136856079102</c:v>
                </c:pt>
                <c:pt idx="123">
                  <c:v>8.7881240844726563</c:v>
                </c:pt>
                <c:pt idx="124">
                  <c:v>8.5946922302246094</c:v>
                </c:pt>
                <c:pt idx="125">
                  <c:v>8.4071512222290039</c:v>
                </c:pt>
                <c:pt idx="126">
                  <c:v>8.2272863388061523</c:v>
                </c:pt>
                <c:pt idx="127">
                  <c:v>8.0413322448730469</c:v>
                </c:pt>
                <c:pt idx="128">
                  <c:v>7.833275318145752</c:v>
                </c:pt>
                <c:pt idx="129">
                  <c:v>7.6276798248291016</c:v>
                </c:pt>
                <c:pt idx="130">
                  <c:v>7.429286003112793</c:v>
                </c:pt>
                <c:pt idx="131">
                  <c:v>7.21600341796875</c:v>
                </c:pt>
                <c:pt idx="132">
                  <c:v>6.9977011680603027</c:v>
                </c:pt>
                <c:pt idx="133">
                  <c:v>6.7846841812133789</c:v>
                </c:pt>
                <c:pt idx="134">
                  <c:v>6.5857725143432617</c:v>
                </c:pt>
                <c:pt idx="135">
                  <c:v>6.3834762573242188</c:v>
                </c:pt>
                <c:pt idx="136">
                  <c:v>6.1517548561096191</c:v>
                </c:pt>
                <c:pt idx="137">
                  <c:v>5.9280333518981934</c:v>
                </c:pt>
                <c:pt idx="138">
                  <c:v>5.7482814788818359</c:v>
                </c:pt>
                <c:pt idx="139">
                  <c:v>5.5635929107666016</c:v>
                </c:pt>
                <c:pt idx="140">
                  <c:v>5.3502755165100098</c:v>
                </c:pt>
                <c:pt idx="141">
                  <c:v>5.1278166770935059</c:v>
                </c:pt>
                <c:pt idx="142">
                  <c:v>4.9407401084899902</c:v>
                </c:pt>
                <c:pt idx="143">
                  <c:v>4.7637662887573242</c:v>
                </c:pt>
                <c:pt idx="144">
                  <c:v>4.5767731666564941</c:v>
                </c:pt>
                <c:pt idx="145">
                  <c:v>4.4009828567504883</c:v>
                </c:pt>
                <c:pt idx="146">
                  <c:v>4.2191982269287109</c:v>
                </c:pt>
                <c:pt idx="147">
                  <c:v>4.0336036682128906</c:v>
                </c:pt>
                <c:pt idx="148">
                  <c:v>3.9272911548614502</c:v>
                </c:pt>
                <c:pt idx="149">
                  <c:v>3.8347666263580322</c:v>
                </c:pt>
                <c:pt idx="150">
                  <c:v>3.6677341461181641</c:v>
                </c:pt>
                <c:pt idx="151">
                  <c:v>3.5114898681640625</c:v>
                </c:pt>
                <c:pt idx="152">
                  <c:v>3.3873975276947021</c:v>
                </c:pt>
                <c:pt idx="153">
                  <c:v>3.2834644317626953</c:v>
                </c:pt>
                <c:pt idx="154">
                  <c:v>3.1702620983123779</c:v>
                </c:pt>
                <c:pt idx="155">
                  <c:v>3.0760600566864014</c:v>
                </c:pt>
                <c:pt idx="156">
                  <c:v>2.9925394058227539</c:v>
                </c:pt>
                <c:pt idx="157">
                  <c:v>2.9015839099884033</c:v>
                </c:pt>
                <c:pt idx="158">
                  <c:v>2.8218841552734375</c:v>
                </c:pt>
                <c:pt idx="159">
                  <c:v>2.7485284805297852</c:v>
                </c:pt>
                <c:pt idx="160">
                  <c:v>2.683194637298584</c:v>
                </c:pt>
                <c:pt idx="161">
                  <c:v>2.6390030384063721</c:v>
                </c:pt>
                <c:pt idx="162">
                  <c:v>2.5806064605712891</c:v>
                </c:pt>
                <c:pt idx="163">
                  <c:v>2.5200035572052002</c:v>
                </c:pt>
                <c:pt idx="164">
                  <c:v>2.4757463932037354</c:v>
                </c:pt>
                <c:pt idx="165">
                  <c:v>2.4246737957000732</c:v>
                </c:pt>
                <c:pt idx="166">
                  <c:v>2.3904376029968262</c:v>
                </c:pt>
                <c:pt idx="167">
                  <c:v>2.3789348602294922</c:v>
                </c:pt>
                <c:pt idx="168">
                  <c:v>2.3602292537689209</c:v>
                </c:pt>
                <c:pt idx="169">
                  <c:v>2.3023505210876465</c:v>
                </c:pt>
                <c:pt idx="170">
                  <c:v>2.2764215469360352</c:v>
                </c:pt>
                <c:pt idx="171">
                  <c:v>2.2765734195709229</c:v>
                </c:pt>
                <c:pt idx="172">
                  <c:v>2.2552468776702881</c:v>
                </c:pt>
                <c:pt idx="173">
                  <c:v>2.2257609367370605</c:v>
                </c:pt>
                <c:pt idx="174">
                  <c:v>2.2115819454193115</c:v>
                </c:pt>
                <c:pt idx="175">
                  <c:v>2.2101001739501953</c:v>
                </c:pt>
                <c:pt idx="176">
                  <c:v>2.191169261932373</c:v>
                </c:pt>
                <c:pt idx="177">
                  <c:v>2.1685771942138672</c:v>
                </c:pt>
                <c:pt idx="178">
                  <c:v>2.1523127555847168</c:v>
                </c:pt>
                <c:pt idx="179">
                  <c:v>2.1368191242218018</c:v>
                </c:pt>
                <c:pt idx="180">
                  <c:v>2.1303629875183105</c:v>
                </c:pt>
                <c:pt idx="181">
                  <c:v>2.1335697174072266</c:v>
                </c:pt>
                <c:pt idx="182">
                  <c:v>2.1246907711029053</c:v>
                </c:pt>
                <c:pt idx="183">
                  <c:v>2.1181728839874268</c:v>
                </c:pt>
                <c:pt idx="184">
                  <c:v>2.1361432075500488</c:v>
                </c:pt>
                <c:pt idx="185">
                  <c:v>2.1347155570983887</c:v>
                </c:pt>
                <c:pt idx="186">
                  <c:v>2.1052076816558838</c:v>
                </c:pt>
                <c:pt idx="187">
                  <c:v>2.0926313400268555</c:v>
                </c:pt>
                <c:pt idx="188">
                  <c:v>2.0964870452880859</c:v>
                </c:pt>
                <c:pt idx="189">
                  <c:v>2.0865576267242432</c:v>
                </c:pt>
                <c:pt idx="190">
                  <c:v>2.0820043087005615</c:v>
                </c:pt>
                <c:pt idx="191">
                  <c:v>2.080024242401123</c:v>
                </c:pt>
                <c:pt idx="192">
                  <c:v>2.0776257514953613</c:v>
                </c:pt>
                <c:pt idx="193">
                  <c:v>2.0757849216461182</c:v>
                </c:pt>
                <c:pt idx="194">
                  <c:v>2.0715224742889404</c:v>
                </c:pt>
                <c:pt idx="195">
                  <c:v>2.0719935894012451</c:v>
                </c:pt>
                <c:pt idx="196">
                  <c:v>2.072310209274292</c:v>
                </c:pt>
                <c:pt idx="197">
                  <c:v>2.0671699047088623</c:v>
                </c:pt>
                <c:pt idx="198">
                  <c:v>2.0608255863189697</c:v>
                </c:pt>
                <c:pt idx="199">
                  <c:v>2.0573408603668213</c:v>
                </c:pt>
                <c:pt idx="200">
                  <c:v>2.0535469055175781</c:v>
                </c:pt>
                <c:pt idx="201">
                  <c:v>2.0568478107452393</c:v>
                </c:pt>
                <c:pt idx="202">
                  <c:v>2.0557804107666016</c:v>
                </c:pt>
                <c:pt idx="203">
                  <c:v>2.0615594387054443</c:v>
                </c:pt>
                <c:pt idx="204">
                  <c:v>2.0641586780548096</c:v>
                </c:pt>
                <c:pt idx="205">
                  <c:v>2.0573806762695313</c:v>
                </c:pt>
                <c:pt idx="206">
                  <c:v>2.0497465133666992</c:v>
                </c:pt>
                <c:pt idx="207">
                  <c:v>2.045403003692627</c:v>
                </c:pt>
                <c:pt idx="208">
                  <c:v>2.0399496555328369</c:v>
                </c:pt>
                <c:pt idx="209">
                  <c:v>2.0385141372680664</c:v>
                </c:pt>
                <c:pt idx="210">
                  <c:v>2.04854416847229</c:v>
                </c:pt>
                <c:pt idx="211">
                  <c:v>2.0373504161834717</c:v>
                </c:pt>
                <c:pt idx="212">
                  <c:v>2.0299339294433594</c:v>
                </c:pt>
                <c:pt idx="213">
                  <c:v>2.0325150489807129</c:v>
                </c:pt>
                <c:pt idx="214">
                  <c:v>2.0388336181640625</c:v>
                </c:pt>
                <c:pt idx="215">
                  <c:v>2.0479791164398193</c:v>
                </c:pt>
                <c:pt idx="216">
                  <c:v>2.0564112663269043</c:v>
                </c:pt>
                <c:pt idx="217">
                  <c:v>2.0470817089080811</c:v>
                </c:pt>
                <c:pt idx="218">
                  <c:v>2.0219407081604004</c:v>
                </c:pt>
                <c:pt idx="219">
                  <c:v>2.0106105804443359</c:v>
                </c:pt>
                <c:pt idx="220">
                  <c:v>2.0213613510131836</c:v>
                </c:pt>
                <c:pt idx="221">
                  <c:v>2.0080859661102295</c:v>
                </c:pt>
                <c:pt idx="222">
                  <c:v>2</c:v>
                </c:pt>
                <c:pt idx="223">
                  <c:v>2.0124979019165039</c:v>
                </c:pt>
                <c:pt idx="224">
                  <c:v>2.0188920497894287</c:v>
                </c:pt>
                <c:pt idx="225">
                  <c:v>2.0453450679779053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1.9999992847442627</c:v>
                </c:pt>
                <c:pt idx="1">
                  <c:v>42.488731384277344</c:v>
                </c:pt>
                <c:pt idx="2">
                  <c:v>69.983070373535156</c:v>
                </c:pt>
                <c:pt idx="3">
                  <c:v>87.090362548828125</c:v>
                </c:pt>
                <c:pt idx="4">
                  <c:v>94.726760864257813</c:v>
                </c:pt>
                <c:pt idx="5">
                  <c:v>96.786239624023438</c:v>
                </c:pt>
                <c:pt idx="6">
                  <c:v>96.742591857910156</c:v>
                </c:pt>
                <c:pt idx="7">
                  <c:v>96.728347778320313</c:v>
                </c:pt>
                <c:pt idx="8">
                  <c:v>97.365303039550781</c:v>
                </c:pt>
                <c:pt idx="9">
                  <c:v>97.988235473632813</c:v>
                </c:pt>
                <c:pt idx="10">
                  <c:v>99.244926452636719</c:v>
                </c:pt>
                <c:pt idx="11">
                  <c:v>100</c:v>
                </c:pt>
                <c:pt idx="12">
                  <c:v>98.43682861328125</c:v>
                </c:pt>
                <c:pt idx="13">
                  <c:v>94.435874938964844</c:v>
                </c:pt>
                <c:pt idx="14">
                  <c:v>88.60479736328125</c:v>
                </c:pt>
                <c:pt idx="15">
                  <c:v>81.300773620605469</c:v>
                </c:pt>
                <c:pt idx="16">
                  <c:v>73.722335815429688</c:v>
                </c:pt>
                <c:pt idx="17">
                  <c:v>66.917488098144531</c:v>
                </c:pt>
                <c:pt idx="18">
                  <c:v>60.584365844726563</c:v>
                </c:pt>
                <c:pt idx="19">
                  <c:v>55.593936920166016</c:v>
                </c:pt>
                <c:pt idx="20">
                  <c:v>51.649578094482422</c:v>
                </c:pt>
                <c:pt idx="21">
                  <c:v>48.08367919921875</c:v>
                </c:pt>
                <c:pt idx="22">
                  <c:v>45.567584991455078</c:v>
                </c:pt>
                <c:pt idx="23">
                  <c:v>43.747699737548828</c:v>
                </c:pt>
                <c:pt idx="24">
                  <c:v>42.475246429443359</c:v>
                </c:pt>
                <c:pt idx="25">
                  <c:v>42.070198059082031</c:v>
                </c:pt>
                <c:pt idx="26">
                  <c:v>42.349655151367188</c:v>
                </c:pt>
                <c:pt idx="27">
                  <c:v>43.362472534179688</c:v>
                </c:pt>
                <c:pt idx="28">
                  <c:v>44.912754058837891</c:v>
                </c:pt>
                <c:pt idx="29">
                  <c:v>46.830074310302734</c:v>
                </c:pt>
                <c:pt idx="30">
                  <c:v>48.881809234619141</c:v>
                </c:pt>
                <c:pt idx="31">
                  <c:v>50.717292785644531</c:v>
                </c:pt>
                <c:pt idx="32">
                  <c:v>52.378223419189453</c:v>
                </c:pt>
                <c:pt idx="33">
                  <c:v>53.577835083007813</c:v>
                </c:pt>
                <c:pt idx="34">
                  <c:v>54.131927490234375</c:v>
                </c:pt>
                <c:pt idx="35">
                  <c:v>54.397468566894531</c:v>
                </c:pt>
                <c:pt idx="36">
                  <c:v>54.199302673339844</c:v>
                </c:pt>
                <c:pt idx="37">
                  <c:v>53.316356658935547</c:v>
                </c:pt>
                <c:pt idx="38">
                  <c:v>52.002201080322266</c:v>
                </c:pt>
                <c:pt idx="39">
                  <c:v>50.584011077880859</c:v>
                </c:pt>
                <c:pt idx="40">
                  <c:v>49.113933563232422</c:v>
                </c:pt>
                <c:pt idx="41">
                  <c:v>47.521892547607422</c:v>
                </c:pt>
                <c:pt idx="42">
                  <c:v>46.383808135986328</c:v>
                </c:pt>
                <c:pt idx="43">
                  <c:v>45.756706237792969</c:v>
                </c:pt>
                <c:pt idx="44">
                  <c:v>45.102092742919922</c:v>
                </c:pt>
                <c:pt idx="45">
                  <c:v>44.940486907958984</c:v>
                </c:pt>
                <c:pt idx="46">
                  <c:v>44.835742950439453</c:v>
                </c:pt>
                <c:pt idx="47">
                  <c:v>44.609142303466797</c:v>
                </c:pt>
                <c:pt idx="48">
                  <c:v>44.741237640380859</c:v>
                </c:pt>
                <c:pt idx="49">
                  <c:v>44.961280822753906</c:v>
                </c:pt>
                <c:pt idx="50">
                  <c:v>45.325336456298828</c:v>
                </c:pt>
                <c:pt idx="51">
                  <c:v>46.173240661621094</c:v>
                </c:pt>
                <c:pt idx="52">
                  <c:v>46.913639068603516</c:v>
                </c:pt>
                <c:pt idx="53">
                  <c:v>47.744377136230469</c:v>
                </c:pt>
                <c:pt idx="54">
                  <c:v>48.722152709960938</c:v>
                </c:pt>
                <c:pt idx="55">
                  <c:v>49.734535217285156</c:v>
                </c:pt>
                <c:pt idx="56">
                  <c:v>50.610980987548828</c:v>
                </c:pt>
                <c:pt idx="57">
                  <c:v>51.056488037109375</c:v>
                </c:pt>
                <c:pt idx="58">
                  <c:v>51.003143310546875</c:v>
                </c:pt>
                <c:pt idx="59">
                  <c:v>50.547397613525391</c:v>
                </c:pt>
                <c:pt idx="60">
                  <c:v>49.828716278076172</c:v>
                </c:pt>
                <c:pt idx="61">
                  <c:v>48.803279876708984</c:v>
                </c:pt>
                <c:pt idx="62">
                  <c:v>47.442928314208984</c:v>
                </c:pt>
                <c:pt idx="63">
                  <c:v>46.210121154785156</c:v>
                </c:pt>
                <c:pt idx="64">
                  <c:v>44.4996337890625</c:v>
                </c:pt>
                <c:pt idx="65">
                  <c:v>42.764507293701172</c:v>
                </c:pt>
                <c:pt idx="66">
                  <c:v>41.348804473876953</c:v>
                </c:pt>
                <c:pt idx="67">
                  <c:v>39.417842864990234</c:v>
                </c:pt>
                <c:pt idx="68">
                  <c:v>37.768772125244141</c:v>
                </c:pt>
                <c:pt idx="69">
                  <c:v>36.178680419921875</c:v>
                </c:pt>
                <c:pt idx="70">
                  <c:v>34.718677520751953</c:v>
                </c:pt>
                <c:pt idx="71">
                  <c:v>33.400081634521484</c:v>
                </c:pt>
                <c:pt idx="72">
                  <c:v>32.293624877929688</c:v>
                </c:pt>
                <c:pt idx="73">
                  <c:v>31.469118118286133</c:v>
                </c:pt>
                <c:pt idx="74">
                  <c:v>30.786558151245117</c:v>
                </c:pt>
                <c:pt idx="75">
                  <c:v>30.231489181518555</c:v>
                </c:pt>
                <c:pt idx="76">
                  <c:v>29.663799285888672</c:v>
                </c:pt>
                <c:pt idx="77">
                  <c:v>29.583644866943359</c:v>
                </c:pt>
                <c:pt idx="78">
                  <c:v>29.555700302124023</c:v>
                </c:pt>
                <c:pt idx="79">
                  <c:v>29.415809631347656</c:v>
                </c:pt>
                <c:pt idx="80">
                  <c:v>29.288969039916992</c:v>
                </c:pt>
                <c:pt idx="81">
                  <c:v>28.918416976928711</c:v>
                </c:pt>
                <c:pt idx="82">
                  <c:v>28.998735427856445</c:v>
                </c:pt>
                <c:pt idx="83">
                  <c:v>28.947608947753906</c:v>
                </c:pt>
                <c:pt idx="84">
                  <c:v>29.154115676879883</c:v>
                </c:pt>
                <c:pt idx="85">
                  <c:v>29.228366851806641</c:v>
                </c:pt>
                <c:pt idx="86">
                  <c:v>29.083221435546875</c:v>
                </c:pt>
                <c:pt idx="87">
                  <c:v>28.872112274169922</c:v>
                </c:pt>
                <c:pt idx="88">
                  <c:v>28.355224609375</c:v>
                </c:pt>
                <c:pt idx="89">
                  <c:v>28.41279411315918</c:v>
                </c:pt>
                <c:pt idx="90">
                  <c:v>28.386743545532227</c:v>
                </c:pt>
                <c:pt idx="91">
                  <c:v>28.042135238647461</c:v>
                </c:pt>
                <c:pt idx="92">
                  <c:v>28.054969787597656</c:v>
                </c:pt>
                <c:pt idx="93">
                  <c:v>28.037422180175781</c:v>
                </c:pt>
                <c:pt idx="94">
                  <c:v>28.010829925537109</c:v>
                </c:pt>
                <c:pt idx="95">
                  <c:v>27.915241241455078</c:v>
                </c:pt>
                <c:pt idx="96">
                  <c:v>27.749191284179688</c:v>
                </c:pt>
                <c:pt idx="97">
                  <c:v>27.633779525756836</c:v>
                </c:pt>
                <c:pt idx="98">
                  <c:v>27.747892379760742</c:v>
                </c:pt>
                <c:pt idx="99">
                  <c:v>27.882692337036133</c:v>
                </c:pt>
                <c:pt idx="100">
                  <c:v>27.937337875366211</c:v>
                </c:pt>
                <c:pt idx="101">
                  <c:v>27.752819061279297</c:v>
                </c:pt>
                <c:pt idx="102">
                  <c:v>27.546747207641602</c:v>
                </c:pt>
                <c:pt idx="103">
                  <c:v>27.881771087646484</c:v>
                </c:pt>
                <c:pt idx="104">
                  <c:v>27.923311233520508</c:v>
                </c:pt>
                <c:pt idx="105">
                  <c:v>27.56727409362793</c:v>
                </c:pt>
                <c:pt idx="106">
                  <c:v>27.739225387573242</c:v>
                </c:pt>
                <c:pt idx="107">
                  <c:v>28.089794158935547</c:v>
                </c:pt>
                <c:pt idx="108">
                  <c:v>28.264995574951172</c:v>
                </c:pt>
                <c:pt idx="109">
                  <c:v>28.033632278442383</c:v>
                </c:pt>
                <c:pt idx="110">
                  <c:v>27.776325225830078</c:v>
                </c:pt>
                <c:pt idx="111">
                  <c:v>27.801454544067383</c:v>
                </c:pt>
                <c:pt idx="112">
                  <c:v>27.9456787109375</c:v>
                </c:pt>
                <c:pt idx="113">
                  <c:v>28.223186492919922</c:v>
                </c:pt>
                <c:pt idx="114">
                  <c:v>28.166589736938477</c:v>
                </c:pt>
                <c:pt idx="115">
                  <c:v>28.125051498413086</c:v>
                </c:pt>
                <c:pt idx="116">
                  <c:v>27.956510543823242</c:v>
                </c:pt>
                <c:pt idx="117">
                  <c:v>27.738143920898438</c:v>
                </c:pt>
                <c:pt idx="118">
                  <c:v>27.723466873168945</c:v>
                </c:pt>
                <c:pt idx="119">
                  <c:v>27.528766632080078</c:v>
                </c:pt>
                <c:pt idx="120">
                  <c:v>27.731372833251953</c:v>
                </c:pt>
                <c:pt idx="121">
                  <c:v>28.432670593261719</c:v>
                </c:pt>
                <c:pt idx="122">
                  <c:v>28.49067497253418</c:v>
                </c:pt>
                <c:pt idx="123">
                  <c:v>27.947736740112305</c:v>
                </c:pt>
                <c:pt idx="124">
                  <c:v>27.893739700317383</c:v>
                </c:pt>
                <c:pt idx="125">
                  <c:v>27.680192947387695</c:v>
                </c:pt>
                <c:pt idx="126">
                  <c:v>27.916162490844727</c:v>
                </c:pt>
                <c:pt idx="127">
                  <c:v>28.496145248413086</c:v>
                </c:pt>
                <c:pt idx="128">
                  <c:v>28.241491317749023</c:v>
                </c:pt>
                <c:pt idx="129">
                  <c:v>28.163936614990234</c:v>
                </c:pt>
                <c:pt idx="130">
                  <c:v>28.329553604125977</c:v>
                </c:pt>
                <c:pt idx="131">
                  <c:v>28.433645248413086</c:v>
                </c:pt>
                <c:pt idx="132">
                  <c:v>28.0076904296875</c:v>
                </c:pt>
                <c:pt idx="133">
                  <c:v>27.983535766601563</c:v>
                </c:pt>
                <c:pt idx="134">
                  <c:v>28.617946624755859</c:v>
                </c:pt>
                <c:pt idx="135">
                  <c:v>28.563083648681641</c:v>
                </c:pt>
                <c:pt idx="136">
                  <c:v>28.299386978149414</c:v>
                </c:pt>
                <c:pt idx="137">
                  <c:v>28.109615325927734</c:v>
                </c:pt>
                <c:pt idx="138">
                  <c:v>28.237970352172852</c:v>
                </c:pt>
                <c:pt idx="139">
                  <c:v>28.428501129150391</c:v>
                </c:pt>
                <c:pt idx="140">
                  <c:v>28.428716659545898</c:v>
                </c:pt>
                <c:pt idx="141">
                  <c:v>28.653421401977539</c:v>
                </c:pt>
                <c:pt idx="142">
                  <c:v>28.651958465576172</c:v>
                </c:pt>
                <c:pt idx="143">
                  <c:v>28.425575256347656</c:v>
                </c:pt>
                <c:pt idx="144">
                  <c:v>28.662843704223633</c:v>
                </c:pt>
                <c:pt idx="145">
                  <c:v>28.555610656738281</c:v>
                </c:pt>
                <c:pt idx="146">
                  <c:v>28.058002471923828</c:v>
                </c:pt>
                <c:pt idx="147">
                  <c:v>27.256349563598633</c:v>
                </c:pt>
                <c:pt idx="148">
                  <c:v>26.869874954223633</c:v>
                </c:pt>
                <c:pt idx="149">
                  <c:v>27.698770523071289</c:v>
                </c:pt>
                <c:pt idx="150">
                  <c:v>28.939701080322266</c:v>
                </c:pt>
                <c:pt idx="151">
                  <c:v>28.403696060180664</c:v>
                </c:pt>
                <c:pt idx="152">
                  <c:v>28.237970352172852</c:v>
                </c:pt>
                <c:pt idx="153">
                  <c:v>28.680608749389648</c:v>
                </c:pt>
                <c:pt idx="154">
                  <c:v>28.750093460083008</c:v>
                </c:pt>
                <c:pt idx="155">
                  <c:v>28.714727401733398</c:v>
                </c:pt>
                <c:pt idx="156">
                  <c:v>28.112812042236328</c:v>
                </c:pt>
                <c:pt idx="157">
                  <c:v>27.731698989868164</c:v>
                </c:pt>
                <c:pt idx="158">
                  <c:v>28.144277572631836</c:v>
                </c:pt>
                <c:pt idx="159">
                  <c:v>28.27409553527832</c:v>
                </c:pt>
                <c:pt idx="160">
                  <c:v>28.198057174682617</c:v>
                </c:pt>
                <c:pt idx="161">
                  <c:v>28.675788879394531</c:v>
                </c:pt>
                <c:pt idx="162">
                  <c:v>28.622821807861328</c:v>
                </c:pt>
                <c:pt idx="163">
                  <c:v>28.190311431884766</c:v>
                </c:pt>
                <c:pt idx="164">
                  <c:v>28.624338150024414</c:v>
                </c:pt>
                <c:pt idx="165">
                  <c:v>28.881210327148438</c:v>
                </c:pt>
                <c:pt idx="166">
                  <c:v>28.449514389038086</c:v>
                </c:pt>
                <c:pt idx="167">
                  <c:v>27.817539215087891</c:v>
                </c:pt>
                <c:pt idx="168">
                  <c:v>27.586877822875977</c:v>
                </c:pt>
                <c:pt idx="169">
                  <c:v>27.980447769165039</c:v>
                </c:pt>
                <c:pt idx="170">
                  <c:v>28.306264877319336</c:v>
                </c:pt>
                <c:pt idx="171">
                  <c:v>28.502534866333008</c:v>
                </c:pt>
                <c:pt idx="172">
                  <c:v>28.781396865844727</c:v>
                </c:pt>
                <c:pt idx="173">
                  <c:v>28.418481826782227</c:v>
                </c:pt>
                <c:pt idx="174">
                  <c:v>27.41606330871582</c:v>
                </c:pt>
                <c:pt idx="175">
                  <c:v>27.406044006347656</c:v>
                </c:pt>
                <c:pt idx="176">
                  <c:v>28.323053359985352</c:v>
                </c:pt>
                <c:pt idx="177">
                  <c:v>28.503618240356445</c:v>
                </c:pt>
                <c:pt idx="178">
                  <c:v>28.681312561035156</c:v>
                </c:pt>
                <c:pt idx="179">
                  <c:v>28.819904327392578</c:v>
                </c:pt>
                <c:pt idx="180">
                  <c:v>28.145685195922852</c:v>
                </c:pt>
                <c:pt idx="181">
                  <c:v>27.920764923095703</c:v>
                </c:pt>
                <c:pt idx="182">
                  <c:v>28.400068283081055</c:v>
                </c:pt>
                <c:pt idx="183">
                  <c:v>28.27360725402832</c:v>
                </c:pt>
                <c:pt idx="184">
                  <c:v>28.705196380615234</c:v>
                </c:pt>
                <c:pt idx="185">
                  <c:v>28.936126708984375</c:v>
                </c:pt>
                <c:pt idx="186">
                  <c:v>28.043922424316406</c:v>
                </c:pt>
                <c:pt idx="187">
                  <c:v>27.743450164794922</c:v>
                </c:pt>
                <c:pt idx="188">
                  <c:v>28.399417877197266</c:v>
                </c:pt>
                <c:pt idx="189">
                  <c:v>28.492191314697266</c:v>
                </c:pt>
                <c:pt idx="190">
                  <c:v>28.584964752197266</c:v>
                </c:pt>
                <c:pt idx="191">
                  <c:v>28.641017913818359</c:v>
                </c:pt>
                <c:pt idx="192">
                  <c:v>28.090335845947266</c:v>
                </c:pt>
                <c:pt idx="193">
                  <c:v>28.594333648681641</c:v>
                </c:pt>
                <c:pt idx="194">
                  <c:v>28.808097839355469</c:v>
                </c:pt>
                <c:pt idx="195">
                  <c:v>29.110464096069336</c:v>
                </c:pt>
                <c:pt idx="196">
                  <c:v>28.549057006835938</c:v>
                </c:pt>
                <c:pt idx="197">
                  <c:v>28.008447647094727</c:v>
                </c:pt>
                <c:pt idx="198">
                  <c:v>27.67109489440918</c:v>
                </c:pt>
                <c:pt idx="199">
                  <c:v>27.967828750610352</c:v>
                </c:pt>
                <c:pt idx="200">
                  <c:v>28.574728012084961</c:v>
                </c:pt>
                <c:pt idx="201">
                  <c:v>28.785404205322266</c:v>
                </c:pt>
                <c:pt idx="202">
                  <c:v>28.825536727905273</c:v>
                </c:pt>
                <c:pt idx="203">
                  <c:v>28.357227325439453</c:v>
                </c:pt>
                <c:pt idx="204">
                  <c:v>29.322656631469727</c:v>
                </c:pt>
                <c:pt idx="205">
                  <c:v>28.639015197753906</c:v>
                </c:pt>
                <c:pt idx="206">
                  <c:v>28.268136978149414</c:v>
                </c:pt>
                <c:pt idx="207">
                  <c:v>28.198760986328125</c:v>
                </c:pt>
                <c:pt idx="208">
                  <c:v>28.272253036499023</c:v>
                </c:pt>
                <c:pt idx="209">
                  <c:v>28.501018524169922</c:v>
                </c:pt>
                <c:pt idx="210">
                  <c:v>28.243387222290039</c:v>
                </c:pt>
                <c:pt idx="211">
                  <c:v>28.40087890625</c:v>
                </c:pt>
                <c:pt idx="212">
                  <c:v>27.57063102722168</c:v>
                </c:pt>
                <c:pt idx="213">
                  <c:v>28.256763458251953</c:v>
                </c:pt>
                <c:pt idx="214">
                  <c:v>27.949306488037109</c:v>
                </c:pt>
                <c:pt idx="215">
                  <c:v>28.035202026367188</c:v>
                </c:pt>
                <c:pt idx="216">
                  <c:v>28.368385314941406</c:v>
                </c:pt>
                <c:pt idx="217">
                  <c:v>27.543281555175781</c:v>
                </c:pt>
                <c:pt idx="218">
                  <c:v>28.716785430908203</c:v>
                </c:pt>
                <c:pt idx="219">
                  <c:v>28.110916137695313</c:v>
                </c:pt>
                <c:pt idx="220">
                  <c:v>28.184896469116211</c:v>
                </c:pt>
                <c:pt idx="221">
                  <c:v>29.686872482299805</c:v>
                </c:pt>
                <c:pt idx="222">
                  <c:v>29.553045272827148</c:v>
                </c:pt>
                <c:pt idx="223">
                  <c:v>28.514667510986328</c:v>
                </c:pt>
                <c:pt idx="224">
                  <c:v>27.833623886108398</c:v>
                </c:pt>
                <c:pt idx="225">
                  <c:v>28.215333938598633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27.638595581054688</c:v>
                </c:pt>
                <c:pt idx="1">
                  <c:v>44.237586975097656</c:v>
                </c:pt>
                <c:pt idx="2">
                  <c:v>61.118724822998047</c:v>
                </c:pt>
                <c:pt idx="3">
                  <c:v>76.200286865234375</c:v>
                </c:pt>
                <c:pt idx="4">
                  <c:v>88.5889892578125</c:v>
                </c:pt>
                <c:pt idx="5">
                  <c:v>96.691261291503906</c:v>
                </c:pt>
                <c:pt idx="6">
                  <c:v>100</c:v>
                </c:pt>
                <c:pt idx="7">
                  <c:v>98.377670288085938</c:v>
                </c:pt>
                <c:pt idx="8">
                  <c:v>92.921279907226563</c:v>
                </c:pt>
                <c:pt idx="9">
                  <c:v>83.998222351074219</c:v>
                </c:pt>
                <c:pt idx="10">
                  <c:v>72.411941528320313</c:v>
                </c:pt>
                <c:pt idx="11">
                  <c:v>60.482452392578125</c:v>
                </c:pt>
                <c:pt idx="12">
                  <c:v>49.90252685546875</c:v>
                </c:pt>
                <c:pt idx="13">
                  <c:v>40.702823638916016</c:v>
                </c:pt>
                <c:pt idx="14">
                  <c:v>33.694095611572266</c:v>
                </c:pt>
                <c:pt idx="15">
                  <c:v>28.595806121826172</c:v>
                </c:pt>
                <c:pt idx="16">
                  <c:v>24.897941589355469</c:v>
                </c:pt>
                <c:pt idx="17">
                  <c:v>22.256034851074219</c:v>
                </c:pt>
                <c:pt idx="18">
                  <c:v>20.304538726806641</c:v>
                </c:pt>
                <c:pt idx="19">
                  <c:v>18.714199066162109</c:v>
                </c:pt>
                <c:pt idx="20">
                  <c:v>17.788564682006836</c:v>
                </c:pt>
                <c:pt idx="21">
                  <c:v>17.123720169067383</c:v>
                </c:pt>
                <c:pt idx="22">
                  <c:v>16.550872802734375</c:v>
                </c:pt>
                <c:pt idx="23">
                  <c:v>15.950889587402344</c:v>
                </c:pt>
                <c:pt idx="24">
                  <c:v>15.518261909484863</c:v>
                </c:pt>
                <c:pt idx="25">
                  <c:v>15.241616249084473</c:v>
                </c:pt>
                <c:pt idx="26">
                  <c:v>14.744681358337402</c:v>
                </c:pt>
                <c:pt idx="27">
                  <c:v>14.330222129821777</c:v>
                </c:pt>
                <c:pt idx="28">
                  <c:v>13.88691520690918</c:v>
                </c:pt>
                <c:pt idx="29">
                  <c:v>13.676703453063965</c:v>
                </c:pt>
                <c:pt idx="30">
                  <c:v>13.67050838470459</c:v>
                </c:pt>
                <c:pt idx="31">
                  <c:v>13.662834167480469</c:v>
                </c:pt>
                <c:pt idx="32">
                  <c:v>13.891537666320801</c:v>
                </c:pt>
                <c:pt idx="33">
                  <c:v>14.355093955993652</c:v>
                </c:pt>
                <c:pt idx="34">
                  <c:v>14.928356170654297</c:v>
                </c:pt>
                <c:pt idx="35">
                  <c:v>15.495377540588379</c:v>
                </c:pt>
                <c:pt idx="36">
                  <c:v>15.971416473388672</c:v>
                </c:pt>
                <c:pt idx="37">
                  <c:v>16.359292984008789</c:v>
                </c:pt>
                <c:pt idx="38">
                  <c:v>16.766864776611328</c:v>
                </c:pt>
                <c:pt idx="39">
                  <c:v>17.237586975097656</c:v>
                </c:pt>
                <c:pt idx="40">
                  <c:v>17.685331344604492</c:v>
                </c:pt>
                <c:pt idx="41">
                  <c:v>18.158966064453125</c:v>
                </c:pt>
                <c:pt idx="42">
                  <c:v>18.649799346923828</c:v>
                </c:pt>
                <c:pt idx="43">
                  <c:v>18.921173095703125</c:v>
                </c:pt>
                <c:pt idx="44">
                  <c:v>19.008920669555664</c:v>
                </c:pt>
                <c:pt idx="45">
                  <c:v>19.365036010742188</c:v>
                </c:pt>
                <c:pt idx="46">
                  <c:v>19.775381088256836</c:v>
                </c:pt>
                <c:pt idx="47">
                  <c:v>19.857395172119141</c:v>
                </c:pt>
                <c:pt idx="48">
                  <c:v>20.175554275512695</c:v>
                </c:pt>
                <c:pt idx="49">
                  <c:v>20.412904739379883</c:v>
                </c:pt>
                <c:pt idx="50">
                  <c:v>20.421688079833984</c:v>
                </c:pt>
                <c:pt idx="51">
                  <c:v>20.24342155456543</c:v>
                </c:pt>
                <c:pt idx="52">
                  <c:v>20.052396774291992</c:v>
                </c:pt>
                <c:pt idx="53">
                  <c:v>19.520233154296875</c:v>
                </c:pt>
                <c:pt idx="54">
                  <c:v>18.879657745361328</c:v>
                </c:pt>
                <c:pt idx="55">
                  <c:v>18.086383819580078</c:v>
                </c:pt>
                <c:pt idx="56">
                  <c:v>17.012535095214844</c:v>
                </c:pt>
                <c:pt idx="57">
                  <c:v>15.803275108337402</c:v>
                </c:pt>
                <c:pt idx="58">
                  <c:v>14.265961647033691</c:v>
                </c:pt>
                <c:pt idx="59">
                  <c:v>12.706272125244141</c:v>
                </c:pt>
                <c:pt idx="60">
                  <c:v>11.239090919494629</c:v>
                </c:pt>
                <c:pt idx="61">
                  <c:v>9.6972932815551758</c:v>
                </c:pt>
                <c:pt idx="62">
                  <c:v>8.2481880187988281</c:v>
                </c:pt>
                <c:pt idx="63">
                  <c:v>6.8417539596557617</c:v>
                </c:pt>
                <c:pt idx="64">
                  <c:v>5.4454903602600098</c:v>
                </c:pt>
                <c:pt idx="65">
                  <c:v>4.2771453857421875</c:v>
                </c:pt>
                <c:pt idx="66">
                  <c:v>3.222111701965332</c:v>
                </c:pt>
                <c:pt idx="67">
                  <c:v>2.6274445056915283</c:v>
                </c:pt>
                <c:pt idx="68">
                  <c:v>2.3497359752655029</c:v>
                </c:pt>
                <c:pt idx="69">
                  <c:v>2.1234362125396729</c:v>
                </c:pt>
                <c:pt idx="70">
                  <c:v>2.0614407062530518</c:v>
                </c:pt>
                <c:pt idx="71">
                  <c:v>2.0154871940612793</c:v>
                </c:pt>
                <c:pt idx="72">
                  <c:v>1.9999998807907104</c:v>
                </c:pt>
                <c:pt idx="73">
                  <c:v>2.1163628101348877</c:v>
                </c:pt>
                <c:pt idx="74">
                  <c:v>2.215897798538208</c:v>
                </c:pt>
                <c:pt idx="75">
                  <c:v>2.5215296745300293</c:v>
                </c:pt>
                <c:pt idx="76">
                  <c:v>2.9395949840545654</c:v>
                </c:pt>
                <c:pt idx="77">
                  <c:v>2.9293780326843262</c:v>
                </c:pt>
                <c:pt idx="78">
                  <c:v>2.8542068004608154</c:v>
                </c:pt>
                <c:pt idx="79">
                  <c:v>2.9948408603668213</c:v>
                </c:pt>
                <c:pt idx="80">
                  <c:v>2.9944710731506348</c:v>
                </c:pt>
                <c:pt idx="81">
                  <c:v>3.2971904277801514</c:v>
                </c:pt>
                <c:pt idx="82">
                  <c:v>3.7235310077667236</c:v>
                </c:pt>
                <c:pt idx="83">
                  <c:v>3.9033689498901367</c:v>
                </c:pt>
                <c:pt idx="84">
                  <c:v>3.8127565383911133</c:v>
                </c:pt>
                <c:pt idx="85">
                  <c:v>3.8460428714752197</c:v>
                </c:pt>
                <c:pt idx="86">
                  <c:v>3.7345802783966064</c:v>
                </c:pt>
                <c:pt idx="87">
                  <c:v>3.8243606090545654</c:v>
                </c:pt>
                <c:pt idx="88">
                  <c:v>4.1942996978759766</c:v>
                </c:pt>
                <c:pt idx="89">
                  <c:v>4.1274962425231934</c:v>
                </c:pt>
                <c:pt idx="90">
                  <c:v>4.0023493766784668</c:v>
                </c:pt>
                <c:pt idx="91">
                  <c:v>4.137481689453125</c:v>
                </c:pt>
                <c:pt idx="92">
                  <c:v>4.1676244735717773</c:v>
                </c:pt>
                <c:pt idx="93">
                  <c:v>3.9114131927490234</c:v>
                </c:pt>
                <c:pt idx="94">
                  <c:v>4.1964726448059082</c:v>
                </c:pt>
                <c:pt idx="95">
                  <c:v>4.6375608444213867</c:v>
                </c:pt>
                <c:pt idx="96">
                  <c:v>4.4697890281677246</c:v>
                </c:pt>
                <c:pt idx="97">
                  <c:v>4.6071872711181641</c:v>
                </c:pt>
                <c:pt idx="98">
                  <c:v>4.6693210601806641</c:v>
                </c:pt>
                <c:pt idx="99">
                  <c:v>4.3597598075866699</c:v>
                </c:pt>
                <c:pt idx="100">
                  <c:v>4.3047914505004883</c:v>
                </c:pt>
                <c:pt idx="101">
                  <c:v>4.4041876792907715</c:v>
                </c:pt>
                <c:pt idx="102">
                  <c:v>4.2698869705200195</c:v>
                </c:pt>
                <c:pt idx="103">
                  <c:v>4.3944787979125977</c:v>
                </c:pt>
                <c:pt idx="104">
                  <c:v>5.064640998840332</c:v>
                </c:pt>
                <c:pt idx="105">
                  <c:v>5.2929749488830566</c:v>
                </c:pt>
                <c:pt idx="106">
                  <c:v>5.1504454612731934</c:v>
                </c:pt>
                <c:pt idx="107">
                  <c:v>5.2026863098144531</c:v>
                </c:pt>
                <c:pt idx="108">
                  <c:v>5.1859970092773438</c:v>
                </c:pt>
                <c:pt idx="109">
                  <c:v>5.6896815299987793</c:v>
                </c:pt>
                <c:pt idx="110">
                  <c:v>6.1436219215393066</c:v>
                </c:pt>
                <c:pt idx="111">
                  <c:v>6.1941986083984375</c:v>
                </c:pt>
                <c:pt idx="112">
                  <c:v>6.3627562522888184</c:v>
                </c:pt>
                <c:pt idx="113">
                  <c:v>6.4499936103820801</c:v>
                </c:pt>
                <c:pt idx="114">
                  <c:v>6.633946418762207</c:v>
                </c:pt>
                <c:pt idx="115">
                  <c:v>6.6431460380554199</c:v>
                </c:pt>
                <c:pt idx="116">
                  <c:v>6.8441576957702637</c:v>
                </c:pt>
                <c:pt idx="117">
                  <c:v>6.9628787040710449</c:v>
                </c:pt>
                <c:pt idx="118">
                  <c:v>6.6821651458740234</c:v>
                </c:pt>
                <c:pt idx="119">
                  <c:v>6.828254222869873</c:v>
                </c:pt>
                <c:pt idx="120">
                  <c:v>6.719334602355957</c:v>
                </c:pt>
                <c:pt idx="121">
                  <c:v>6.8779988288879395</c:v>
                </c:pt>
                <c:pt idx="122">
                  <c:v>7.1889934539794922</c:v>
                </c:pt>
                <c:pt idx="123">
                  <c:v>6.8345880508422852</c:v>
                </c:pt>
                <c:pt idx="124">
                  <c:v>6.7607574462890625</c:v>
                </c:pt>
                <c:pt idx="125">
                  <c:v>7.2143740653991699</c:v>
                </c:pt>
                <c:pt idx="126">
                  <c:v>7.5244441032409668</c:v>
                </c:pt>
                <c:pt idx="127">
                  <c:v>7.0313000679016113</c:v>
                </c:pt>
                <c:pt idx="128">
                  <c:v>7.1049456596374512</c:v>
                </c:pt>
                <c:pt idx="129">
                  <c:v>7.5880579948425293</c:v>
                </c:pt>
                <c:pt idx="130">
                  <c:v>7.297034740447998</c:v>
                </c:pt>
                <c:pt idx="131">
                  <c:v>7.3023052215576172</c:v>
                </c:pt>
                <c:pt idx="132">
                  <c:v>7.4028110504150391</c:v>
                </c:pt>
                <c:pt idx="133">
                  <c:v>7.6588373184204102</c:v>
                </c:pt>
                <c:pt idx="134">
                  <c:v>7.4109940528869629</c:v>
                </c:pt>
                <c:pt idx="135">
                  <c:v>7.1649532318115234</c:v>
                </c:pt>
                <c:pt idx="136">
                  <c:v>7.4967985153198242</c:v>
                </c:pt>
                <c:pt idx="137">
                  <c:v>7.0519189834594727</c:v>
                </c:pt>
                <c:pt idx="138">
                  <c:v>6.9266796112060547</c:v>
                </c:pt>
                <c:pt idx="139">
                  <c:v>7.4544048309326172</c:v>
                </c:pt>
                <c:pt idx="140">
                  <c:v>7.7390017509460449</c:v>
                </c:pt>
                <c:pt idx="141">
                  <c:v>7.35528564453125</c:v>
                </c:pt>
                <c:pt idx="142">
                  <c:v>7.220245361328125</c:v>
                </c:pt>
                <c:pt idx="143">
                  <c:v>7.3965697288513184</c:v>
                </c:pt>
                <c:pt idx="144">
                  <c:v>6.598024845123291</c:v>
                </c:pt>
                <c:pt idx="145">
                  <c:v>7.1649532318115234</c:v>
                </c:pt>
                <c:pt idx="146">
                  <c:v>7.8700199127197266</c:v>
                </c:pt>
                <c:pt idx="147">
                  <c:v>5.2838211059570313</c:v>
                </c:pt>
                <c:pt idx="148">
                  <c:v>6.7071294784545898</c:v>
                </c:pt>
                <c:pt idx="149">
                  <c:v>8.2072734832763672</c:v>
                </c:pt>
                <c:pt idx="150">
                  <c:v>6.4647412300109863</c:v>
                </c:pt>
                <c:pt idx="151">
                  <c:v>7.2710995674133301</c:v>
                </c:pt>
                <c:pt idx="152">
                  <c:v>6.7617282867431641</c:v>
                </c:pt>
                <c:pt idx="153">
                  <c:v>5.7941169738769531</c:v>
                </c:pt>
                <c:pt idx="154">
                  <c:v>7.2256083488464355</c:v>
                </c:pt>
                <c:pt idx="155">
                  <c:v>7.2129874229431152</c:v>
                </c:pt>
                <c:pt idx="156">
                  <c:v>6.4328422546386719</c:v>
                </c:pt>
                <c:pt idx="157">
                  <c:v>7.129725456237793</c:v>
                </c:pt>
                <c:pt idx="158">
                  <c:v>6.7466106414794922</c:v>
                </c:pt>
                <c:pt idx="159">
                  <c:v>6.1824560165405273</c:v>
                </c:pt>
                <c:pt idx="160">
                  <c:v>6.3704304695129395</c:v>
                </c:pt>
                <c:pt idx="161">
                  <c:v>6.6897931098937988</c:v>
                </c:pt>
                <c:pt idx="162">
                  <c:v>7.1505293846130371</c:v>
                </c:pt>
                <c:pt idx="163">
                  <c:v>7.0590386390686035</c:v>
                </c:pt>
                <c:pt idx="164">
                  <c:v>6.2209200859069824</c:v>
                </c:pt>
                <c:pt idx="165">
                  <c:v>6.3909568786621094</c:v>
                </c:pt>
                <c:pt idx="166">
                  <c:v>6.350736141204834</c:v>
                </c:pt>
                <c:pt idx="167">
                  <c:v>6.4777321815490723</c:v>
                </c:pt>
                <c:pt idx="168">
                  <c:v>7.0697178840637207</c:v>
                </c:pt>
                <c:pt idx="169">
                  <c:v>6.6827197074890137</c:v>
                </c:pt>
                <c:pt idx="170">
                  <c:v>7.2918109893798828</c:v>
                </c:pt>
                <c:pt idx="171">
                  <c:v>6.9680562019348145</c:v>
                </c:pt>
                <c:pt idx="172">
                  <c:v>6.9831738471984863</c:v>
                </c:pt>
                <c:pt idx="173">
                  <c:v>6.7747654914855957</c:v>
                </c:pt>
                <c:pt idx="174">
                  <c:v>6.671208381652832</c:v>
                </c:pt>
                <c:pt idx="175">
                  <c:v>6.6232666969299316</c:v>
                </c:pt>
                <c:pt idx="176">
                  <c:v>6.4208683967590332</c:v>
                </c:pt>
                <c:pt idx="177">
                  <c:v>7.0779008865356445</c:v>
                </c:pt>
                <c:pt idx="178">
                  <c:v>7.3132619857788086</c:v>
                </c:pt>
                <c:pt idx="179">
                  <c:v>6.9214558601379395</c:v>
                </c:pt>
                <c:pt idx="180">
                  <c:v>6.9538636207580566</c:v>
                </c:pt>
                <c:pt idx="181">
                  <c:v>6.7133245468139648</c:v>
                </c:pt>
                <c:pt idx="182">
                  <c:v>7.3762283325195313</c:v>
                </c:pt>
                <c:pt idx="183">
                  <c:v>7.5915713310241699</c:v>
                </c:pt>
                <c:pt idx="184">
                  <c:v>6.0721492767333984</c:v>
                </c:pt>
                <c:pt idx="185">
                  <c:v>6.6333913803100586</c:v>
                </c:pt>
                <c:pt idx="186">
                  <c:v>7.0707812309265137</c:v>
                </c:pt>
                <c:pt idx="187">
                  <c:v>7.1265354156494141</c:v>
                </c:pt>
                <c:pt idx="188">
                  <c:v>6.8700008392333984</c:v>
                </c:pt>
                <c:pt idx="189">
                  <c:v>6.8967685699462891</c:v>
                </c:pt>
                <c:pt idx="190">
                  <c:v>7.8645644187927246</c:v>
                </c:pt>
                <c:pt idx="191">
                  <c:v>6.7103195190429688</c:v>
                </c:pt>
                <c:pt idx="192">
                  <c:v>6.0081195831298828</c:v>
                </c:pt>
                <c:pt idx="193">
                  <c:v>5.7306423187255859</c:v>
                </c:pt>
                <c:pt idx="194">
                  <c:v>6.2714042663574219</c:v>
                </c:pt>
                <c:pt idx="195">
                  <c:v>6.0386319160461426</c:v>
                </c:pt>
                <c:pt idx="196">
                  <c:v>5.9292035102844238</c:v>
                </c:pt>
                <c:pt idx="197">
                  <c:v>6.403254508972168</c:v>
                </c:pt>
                <c:pt idx="198">
                  <c:v>7.8218932151794434</c:v>
                </c:pt>
                <c:pt idx="199">
                  <c:v>7.205174446105957</c:v>
                </c:pt>
                <c:pt idx="200">
                  <c:v>7.2760462760925293</c:v>
                </c:pt>
                <c:pt idx="201">
                  <c:v>7.9248495101928711</c:v>
                </c:pt>
                <c:pt idx="202">
                  <c:v>7.5926346778869629</c:v>
                </c:pt>
                <c:pt idx="203">
                  <c:v>7.181643009185791</c:v>
                </c:pt>
                <c:pt idx="204">
                  <c:v>5.5406336784362793</c:v>
                </c:pt>
                <c:pt idx="205">
                  <c:v>6.6271505355834961</c:v>
                </c:pt>
                <c:pt idx="206">
                  <c:v>6.1880960464477539</c:v>
                </c:pt>
                <c:pt idx="207">
                  <c:v>6.4103279113769531</c:v>
                </c:pt>
                <c:pt idx="208">
                  <c:v>6.9834051132202148</c:v>
                </c:pt>
                <c:pt idx="209">
                  <c:v>7.0260300636291504</c:v>
                </c:pt>
                <c:pt idx="210">
                  <c:v>7.7177815437316895</c:v>
                </c:pt>
                <c:pt idx="211">
                  <c:v>6.1204142570495605</c:v>
                </c:pt>
                <c:pt idx="212">
                  <c:v>6.3415822982788086</c:v>
                </c:pt>
                <c:pt idx="213">
                  <c:v>5.5168709754943848</c:v>
                </c:pt>
                <c:pt idx="214">
                  <c:v>6.181300163269043</c:v>
                </c:pt>
                <c:pt idx="215">
                  <c:v>6.5121278762817383</c:v>
                </c:pt>
                <c:pt idx="216">
                  <c:v>5.5860323905944824</c:v>
                </c:pt>
                <c:pt idx="217">
                  <c:v>6.117316722869873</c:v>
                </c:pt>
                <c:pt idx="218">
                  <c:v>4.9204931259155273</c:v>
                </c:pt>
                <c:pt idx="219">
                  <c:v>7.0348138809204102</c:v>
                </c:pt>
                <c:pt idx="220">
                  <c:v>7.5300383567810059</c:v>
                </c:pt>
                <c:pt idx="221">
                  <c:v>7.5537548065185547</c:v>
                </c:pt>
                <c:pt idx="222">
                  <c:v>8.4675989151000977</c:v>
                </c:pt>
                <c:pt idx="223">
                  <c:v>6.9787359237670898</c:v>
                </c:pt>
                <c:pt idx="224">
                  <c:v>8.2377395629882813</c:v>
                </c:pt>
                <c:pt idx="225">
                  <c:v>8.0225811004638672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45.366493225097656</c:v>
                </c:pt>
                <c:pt idx="1">
                  <c:v>52.042812347412109</c:v>
                </c:pt>
                <c:pt idx="2">
                  <c:v>58.027873992919922</c:v>
                </c:pt>
                <c:pt idx="3">
                  <c:v>65.510429382324219</c:v>
                </c:pt>
                <c:pt idx="4">
                  <c:v>73.97796630859375</c:v>
                </c:pt>
                <c:pt idx="5">
                  <c:v>83.152427673339844</c:v>
                </c:pt>
                <c:pt idx="6">
                  <c:v>91.718101501464844</c:v>
                </c:pt>
                <c:pt idx="7">
                  <c:v>97.760765075683594</c:v>
                </c:pt>
                <c:pt idx="8">
                  <c:v>100</c:v>
                </c:pt>
                <c:pt idx="9">
                  <c:v>98.52239990234375</c:v>
                </c:pt>
                <c:pt idx="10">
                  <c:v>93.362861633300781</c:v>
                </c:pt>
                <c:pt idx="11">
                  <c:v>86.66741943359375</c:v>
                </c:pt>
                <c:pt idx="12">
                  <c:v>81.170623779296875</c:v>
                </c:pt>
                <c:pt idx="13">
                  <c:v>77.294532775878906</c:v>
                </c:pt>
                <c:pt idx="14">
                  <c:v>75.559120178222656</c:v>
                </c:pt>
                <c:pt idx="15">
                  <c:v>75.866783142089844</c:v>
                </c:pt>
                <c:pt idx="16">
                  <c:v>77.591041564941406</c:v>
                </c:pt>
                <c:pt idx="17">
                  <c:v>80.053741455078125</c:v>
                </c:pt>
                <c:pt idx="18">
                  <c:v>82.363960266113281</c:v>
                </c:pt>
                <c:pt idx="19">
                  <c:v>83.744300842285156</c:v>
                </c:pt>
                <c:pt idx="20">
                  <c:v>84.393287658691406</c:v>
                </c:pt>
                <c:pt idx="21">
                  <c:v>84.133895874023438</c:v>
                </c:pt>
                <c:pt idx="22">
                  <c:v>83.326850891113281</c:v>
                </c:pt>
                <c:pt idx="23">
                  <c:v>82.209152221679688</c:v>
                </c:pt>
                <c:pt idx="24">
                  <c:v>80.731552124023438</c:v>
                </c:pt>
                <c:pt idx="25">
                  <c:v>79.354904174804688</c:v>
                </c:pt>
                <c:pt idx="26">
                  <c:v>77.539779663085938</c:v>
                </c:pt>
                <c:pt idx="27">
                  <c:v>75.497344970703125</c:v>
                </c:pt>
                <c:pt idx="28">
                  <c:v>73.209503173828125</c:v>
                </c:pt>
                <c:pt idx="29">
                  <c:v>70.525398254394531</c:v>
                </c:pt>
                <c:pt idx="30">
                  <c:v>67.435111999511719</c:v>
                </c:pt>
                <c:pt idx="31">
                  <c:v>64.207794189453125</c:v>
                </c:pt>
                <c:pt idx="32">
                  <c:v>61.109870910644531</c:v>
                </c:pt>
                <c:pt idx="33">
                  <c:v>58.224517822265625</c:v>
                </c:pt>
                <c:pt idx="34">
                  <c:v>55.058967590332031</c:v>
                </c:pt>
                <c:pt idx="35">
                  <c:v>52.012901306152344</c:v>
                </c:pt>
                <c:pt idx="36">
                  <c:v>49.388130187988281</c:v>
                </c:pt>
                <c:pt idx="37">
                  <c:v>46.850379943847656</c:v>
                </c:pt>
                <c:pt idx="38">
                  <c:v>44.089981079101563</c:v>
                </c:pt>
                <c:pt idx="39">
                  <c:v>40.828956604003906</c:v>
                </c:pt>
                <c:pt idx="40">
                  <c:v>37.4520263671875</c:v>
                </c:pt>
                <c:pt idx="41">
                  <c:v>33.940719604492188</c:v>
                </c:pt>
                <c:pt idx="42">
                  <c:v>30.164113998413086</c:v>
                </c:pt>
                <c:pt idx="43">
                  <c:v>26.258764266967773</c:v>
                </c:pt>
                <c:pt idx="44">
                  <c:v>22.425861358642578</c:v>
                </c:pt>
                <c:pt idx="45">
                  <c:v>18.895748138427734</c:v>
                </c:pt>
                <c:pt idx="46">
                  <c:v>15.607685089111328</c:v>
                </c:pt>
                <c:pt idx="47">
                  <c:v>12.758637428283691</c:v>
                </c:pt>
                <c:pt idx="48">
                  <c:v>10.362585067749023</c:v>
                </c:pt>
                <c:pt idx="49">
                  <c:v>8.5789976119995117</c:v>
                </c:pt>
                <c:pt idx="50">
                  <c:v>7.3448023796081543</c:v>
                </c:pt>
                <c:pt idx="51">
                  <c:v>6.4110145568847656</c:v>
                </c:pt>
                <c:pt idx="52">
                  <c:v>5.7295165061950684</c:v>
                </c:pt>
                <c:pt idx="53">
                  <c:v>5.4263458251953125</c:v>
                </c:pt>
                <c:pt idx="54">
                  <c:v>5.2491030693054199</c:v>
                </c:pt>
                <c:pt idx="55">
                  <c:v>5.1845135688781738</c:v>
                </c:pt>
                <c:pt idx="56">
                  <c:v>5.2438473701477051</c:v>
                </c:pt>
                <c:pt idx="57">
                  <c:v>5.5593724250793457</c:v>
                </c:pt>
                <c:pt idx="58">
                  <c:v>5.9818611145019531</c:v>
                </c:pt>
                <c:pt idx="59">
                  <c:v>6.4847073554992676</c:v>
                </c:pt>
                <c:pt idx="60">
                  <c:v>7.2354006767272949</c:v>
                </c:pt>
                <c:pt idx="61">
                  <c:v>8.1582975387573242</c:v>
                </c:pt>
                <c:pt idx="62">
                  <c:v>8.9477882385253906</c:v>
                </c:pt>
                <c:pt idx="63">
                  <c:v>9.8686256408691406</c:v>
                </c:pt>
                <c:pt idx="64">
                  <c:v>10.994232177734375</c:v>
                </c:pt>
                <c:pt idx="65">
                  <c:v>12.41672420501709</c:v>
                </c:pt>
                <c:pt idx="66">
                  <c:v>13.909061431884766</c:v>
                </c:pt>
                <c:pt idx="67">
                  <c:v>15.319632530212402</c:v>
                </c:pt>
                <c:pt idx="68">
                  <c:v>17.087505340576172</c:v>
                </c:pt>
                <c:pt idx="69">
                  <c:v>18.840261459350586</c:v>
                </c:pt>
                <c:pt idx="70">
                  <c:v>20.365110397338867</c:v>
                </c:pt>
                <c:pt idx="71">
                  <c:v>22.161649703979492</c:v>
                </c:pt>
                <c:pt idx="72">
                  <c:v>24.151144027709961</c:v>
                </c:pt>
                <c:pt idx="73">
                  <c:v>26.375860214233398</c:v>
                </c:pt>
                <c:pt idx="74">
                  <c:v>28.295347213745117</c:v>
                </c:pt>
                <c:pt idx="75">
                  <c:v>30.378311157226563</c:v>
                </c:pt>
                <c:pt idx="76">
                  <c:v>32.918716430664063</c:v>
                </c:pt>
                <c:pt idx="77">
                  <c:v>35.233001708984375</c:v>
                </c:pt>
                <c:pt idx="78">
                  <c:v>37.72052001953125</c:v>
                </c:pt>
                <c:pt idx="79">
                  <c:v>40.45550537109375</c:v>
                </c:pt>
                <c:pt idx="80">
                  <c:v>43.197319030761719</c:v>
                </c:pt>
                <c:pt idx="81">
                  <c:v>46.311012268066406</c:v>
                </c:pt>
                <c:pt idx="82">
                  <c:v>49.218795776367188</c:v>
                </c:pt>
                <c:pt idx="83">
                  <c:v>51.933788299560547</c:v>
                </c:pt>
                <c:pt idx="84">
                  <c:v>54.882919311523438</c:v>
                </c:pt>
                <c:pt idx="85">
                  <c:v>57.947139739990234</c:v>
                </c:pt>
                <c:pt idx="86">
                  <c:v>60.685592651367188</c:v>
                </c:pt>
                <c:pt idx="87">
                  <c:v>63.882621765136719</c:v>
                </c:pt>
                <c:pt idx="88">
                  <c:v>67.552589416503906</c:v>
                </c:pt>
                <c:pt idx="89">
                  <c:v>70.5877685546875</c:v>
                </c:pt>
                <c:pt idx="90">
                  <c:v>73.427711486816406</c:v>
                </c:pt>
                <c:pt idx="91">
                  <c:v>76.525634765625</c:v>
                </c:pt>
                <c:pt idx="92">
                  <c:v>79.767257690429688</c:v>
                </c:pt>
                <c:pt idx="93">
                  <c:v>82.729179382324219</c:v>
                </c:pt>
                <c:pt idx="94">
                  <c:v>85.211822509765625</c:v>
                </c:pt>
                <c:pt idx="95">
                  <c:v>87.40765380859375</c:v>
                </c:pt>
                <c:pt idx="96">
                  <c:v>89.642990112304688</c:v>
                </c:pt>
                <c:pt idx="97">
                  <c:v>91.196121215820313</c:v>
                </c:pt>
                <c:pt idx="98">
                  <c:v>92.001548767089844</c:v>
                </c:pt>
                <c:pt idx="99">
                  <c:v>92.850151062011719</c:v>
                </c:pt>
                <c:pt idx="100">
                  <c:v>93.045333862304688</c:v>
                </c:pt>
                <c:pt idx="101">
                  <c:v>92.462776184082031</c:v>
                </c:pt>
                <c:pt idx="102">
                  <c:v>91.640609741210938</c:v>
                </c:pt>
                <c:pt idx="103">
                  <c:v>90.189453125</c:v>
                </c:pt>
                <c:pt idx="104">
                  <c:v>88.298851013183594</c:v>
                </c:pt>
                <c:pt idx="105">
                  <c:v>86.024284362792969</c:v>
                </c:pt>
                <c:pt idx="106">
                  <c:v>83.265510559082031</c:v>
                </c:pt>
                <c:pt idx="107">
                  <c:v>79.768882751464844</c:v>
                </c:pt>
                <c:pt idx="108">
                  <c:v>75.839691162109375</c:v>
                </c:pt>
                <c:pt idx="109">
                  <c:v>71.8070068359375</c:v>
                </c:pt>
                <c:pt idx="110">
                  <c:v>67.253646850585938</c:v>
                </c:pt>
                <c:pt idx="111">
                  <c:v>62.23162841796875</c:v>
                </c:pt>
                <c:pt idx="112">
                  <c:v>57.126220703125</c:v>
                </c:pt>
                <c:pt idx="113">
                  <c:v>52.206291198730469</c:v>
                </c:pt>
                <c:pt idx="114">
                  <c:v>46.896003723144531</c:v>
                </c:pt>
                <c:pt idx="115">
                  <c:v>41.777645111083984</c:v>
                </c:pt>
                <c:pt idx="116">
                  <c:v>37.490608215332031</c:v>
                </c:pt>
                <c:pt idx="117">
                  <c:v>33.869464874267578</c:v>
                </c:pt>
                <c:pt idx="118">
                  <c:v>29.72087287902832</c:v>
                </c:pt>
                <c:pt idx="119">
                  <c:v>25.557704925537109</c:v>
                </c:pt>
                <c:pt idx="120">
                  <c:v>22.63035774230957</c:v>
                </c:pt>
                <c:pt idx="121">
                  <c:v>19.953081130981445</c:v>
                </c:pt>
                <c:pt idx="122">
                  <c:v>17.9010009765625</c:v>
                </c:pt>
                <c:pt idx="123">
                  <c:v>15.709609031677246</c:v>
                </c:pt>
                <c:pt idx="124">
                  <c:v>13.46495246887207</c:v>
                </c:pt>
                <c:pt idx="125">
                  <c:v>11.934088706970215</c:v>
                </c:pt>
                <c:pt idx="126">
                  <c:v>10.300813674926758</c:v>
                </c:pt>
                <c:pt idx="127">
                  <c:v>9.0347566604614258</c:v>
                </c:pt>
                <c:pt idx="128">
                  <c:v>8.1223716735839844</c:v>
                </c:pt>
                <c:pt idx="129">
                  <c:v>7.2234797477722168</c:v>
                </c:pt>
                <c:pt idx="130">
                  <c:v>6.4616785049438477</c:v>
                </c:pt>
                <c:pt idx="131">
                  <c:v>6.1227445602416992</c:v>
                </c:pt>
                <c:pt idx="132">
                  <c:v>5.7503242492675781</c:v>
                </c:pt>
                <c:pt idx="133">
                  <c:v>4.9826703071594238</c:v>
                </c:pt>
                <c:pt idx="134">
                  <c:v>4.6887655258178711</c:v>
                </c:pt>
                <c:pt idx="135">
                  <c:v>4.5369362831115723</c:v>
                </c:pt>
                <c:pt idx="136">
                  <c:v>4.1445207595825195</c:v>
                </c:pt>
                <c:pt idx="137">
                  <c:v>3.9107623100280762</c:v>
                </c:pt>
                <c:pt idx="138">
                  <c:v>3.6532161235809326</c:v>
                </c:pt>
                <c:pt idx="139">
                  <c:v>3.6425414085388184</c:v>
                </c:pt>
                <c:pt idx="140">
                  <c:v>3.4695253372192383</c:v>
                </c:pt>
                <c:pt idx="141">
                  <c:v>3.7662479877471924</c:v>
                </c:pt>
                <c:pt idx="142">
                  <c:v>4.4023380279541016</c:v>
                </c:pt>
                <c:pt idx="143">
                  <c:v>3.6994366645812988</c:v>
                </c:pt>
                <c:pt idx="144">
                  <c:v>3.5175883769989014</c:v>
                </c:pt>
                <c:pt idx="145">
                  <c:v>3.9705295562744141</c:v>
                </c:pt>
                <c:pt idx="146">
                  <c:v>3.9959969520568848</c:v>
                </c:pt>
                <c:pt idx="147">
                  <c:v>5.562190055847168</c:v>
                </c:pt>
                <c:pt idx="148">
                  <c:v>5.2143697738647461</c:v>
                </c:pt>
                <c:pt idx="149">
                  <c:v>3.6879491806030273</c:v>
                </c:pt>
                <c:pt idx="150">
                  <c:v>3.5803358554840088</c:v>
                </c:pt>
                <c:pt idx="151">
                  <c:v>3.9321658611297607</c:v>
                </c:pt>
                <c:pt idx="152">
                  <c:v>3.3353066444396973</c:v>
                </c:pt>
                <c:pt idx="153">
                  <c:v>3.2048807144165039</c:v>
                </c:pt>
                <c:pt idx="154">
                  <c:v>3.1386654376983643</c:v>
                </c:pt>
                <c:pt idx="155">
                  <c:v>2.7618014812469482</c:v>
                </c:pt>
                <c:pt idx="156">
                  <c:v>3.1899254322052002</c:v>
                </c:pt>
                <c:pt idx="157">
                  <c:v>3.1308083534240723</c:v>
                </c:pt>
                <c:pt idx="158">
                  <c:v>2.8209726810455322</c:v>
                </c:pt>
                <c:pt idx="159">
                  <c:v>3.1422958374023438</c:v>
                </c:pt>
                <c:pt idx="160">
                  <c:v>2.8920104503631592</c:v>
                </c:pt>
                <c:pt idx="161">
                  <c:v>2.2664327621459961</c:v>
                </c:pt>
                <c:pt idx="162">
                  <c:v>2.7064776420593262</c:v>
                </c:pt>
                <c:pt idx="163">
                  <c:v>3.3262033462524414</c:v>
                </c:pt>
                <c:pt idx="164">
                  <c:v>2.9618563652038574</c:v>
                </c:pt>
                <c:pt idx="165">
                  <c:v>2.4283406734466553</c:v>
                </c:pt>
                <c:pt idx="166">
                  <c:v>2.1241402626037598</c:v>
                </c:pt>
                <c:pt idx="167">
                  <c:v>2.4778125286102295</c:v>
                </c:pt>
                <c:pt idx="168">
                  <c:v>3.6386942863464355</c:v>
                </c:pt>
                <c:pt idx="169">
                  <c:v>3.4620475769042969</c:v>
                </c:pt>
                <c:pt idx="170">
                  <c:v>2</c:v>
                </c:pt>
                <c:pt idx="171">
                  <c:v>2.1970205307006836</c:v>
                </c:pt>
                <c:pt idx="172">
                  <c:v>3.0540809631347656</c:v>
                </c:pt>
                <c:pt idx="173">
                  <c:v>3.6479599475860596</c:v>
                </c:pt>
                <c:pt idx="174">
                  <c:v>4.5472316741943359</c:v>
                </c:pt>
                <c:pt idx="175">
                  <c:v>3.8003852367401123</c:v>
                </c:pt>
                <c:pt idx="176">
                  <c:v>3.1522119045257568</c:v>
                </c:pt>
                <c:pt idx="177">
                  <c:v>3.4951553344726563</c:v>
                </c:pt>
                <c:pt idx="178">
                  <c:v>3.8371233940124512</c:v>
                </c:pt>
                <c:pt idx="179">
                  <c:v>3.4664909839630127</c:v>
                </c:pt>
                <c:pt idx="180">
                  <c:v>2.5649979114532471</c:v>
                </c:pt>
                <c:pt idx="181">
                  <c:v>2.5058267116546631</c:v>
                </c:pt>
                <c:pt idx="182">
                  <c:v>2.8365240097045898</c:v>
                </c:pt>
                <c:pt idx="183">
                  <c:v>2.3706324100494385</c:v>
                </c:pt>
                <c:pt idx="184">
                  <c:v>2.7517228126525879</c:v>
                </c:pt>
                <c:pt idx="185">
                  <c:v>3.0920653343200684</c:v>
                </c:pt>
                <c:pt idx="186">
                  <c:v>3.6816637516021729</c:v>
                </c:pt>
                <c:pt idx="187">
                  <c:v>4.5662508010864258</c:v>
                </c:pt>
                <c:pt idx="188">
                  <c:v>4.0014157295227051</c:v>
                </c:pt>
                <c:pt idx="189">
                  <c:v>2.7957220077514648</c:v>
                </c:pt>
                <c:pt idx="190">
                  <c:v>3.3508579730987549</c:v>
                </c:pt>
                <c:pt idx="191">
                  <c:v>2.8700110912322998</c:v>
                </c:pt>
                <c:pt idx="192">
                  <c:v>2.5823373794555664</c:v>
                </c:pt>
                <c:pt idx="193">
                  <c:v>2.7973475456237793</c:v>
                </c:pt>
                <c:pt idx="194">
                  <c:v>3.0046632289886475</c:v>
                </c:pt>
                <c:pt idx="195">
                  <c:v>3.5383415222167969</c:v>
                </c:pt>
                <c:pt idx="196">
                  <c:v>3.3403458595275879</c:v>
                </c:pt>
                <c:pt idx="197">
                  <c:v>3.1366605758666992</c:v>
                </c:pt>
                <c:pt idx="198">
                  <c:v>2.7309155464172363</c:v>
                </c:pt>
                <c:pt idx="199">
                  <c:v>2.7099454402923584</c:v>
                </c:pt>
                <c:pt idx="200">
                  <c:v>3.1243603229522705</c:v>
                </c:pt>
                <c:pt idx="201">
                  <c:v>3.4945592880249023</c:v>
                </c:pt>
                <c:pt idx="202">
                  <c:v>3.2188065052032471</c:v>
                </c:pt>
                <c:pt idx="203">
                  <c:v>3.4773824214935303</c:v>
                </c:pt>
                <c:pt idx="204">
                  <c:v>3.9354169368743896</c:v>
                </c:pt>
                <c:pt idx="205">
                  <c:v>2.8003818988800049</c:v>
                </c:pt>
                <c:pt idx="206">
                  <c:v>2.6378779411315918</c:v>
                </c:pt>
                <c:pt idx="207">
                  <c:v>2.3855335712432861</c:v>
                </c:pt>
                <c:pt idx="208">
                  <c:v>2.3843414783477783</c:v>
                </c:pt>
                <c:pt idx="209">
                  <c:v>2.2502853870391846</c:v>
                </c:pt>
                <c:pt idx="210">
                  <c:v>2.1633167266845703</c:v>
                </c:pt>
                <c:pt idx="211">
                  <c:v>2.3114614486694336</c:v>
                </c:pt>
                <c:pt idx="212">
                  <c:v>2.6487693786621094</c:v>
                </c:pt>
                <c:pt idx="213">
                  <c:v>3.8736448287963867</c:v>
                </c:pt>
                <c:pt idx="214">
                  <c:v>3.4004924297332764</c:v>
                </c:pt>
                <c:pt idx="215">
                  <c:v>2.9788165092468262</c:v>
                </c:pt>
                <c:pt idx="216">
                  <c:v>2.6960196495056152</c:v>
                </c:pt>
                <c:pt idx="217">
                  <c:v>2.4586305618286133</c:v>
                </c:pt>
                <c:pt idx="218">
                  <c:v>3.0414013862609863</c:v>
                </c:pt>
                <c:pt idx="219">
                  <c:v>3.1544334888458252</c:v>
                </c:pt>
                <c:pt idx="220">
                  <c:v>3.6941807270050049</c:v>
                </c:pt>
                <c:pt idx="221">
                  <c:v>4.4925575256347656</c:v>
                </c:pt>
                <c:pt idx="222">
                  <c:v>3.5557353496551514</c:v>
                </c:pt>
                <c:pt idx="223">
                  <c:v>2.9479305744171143</c:v>
                </c:pt>
                <c:pt idx="224">
                  <c:v>3.8819353580474854</c:v>
                </c:pt>
                <c:pt idx="225">
                  <c:v>4.549290657043457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48.658367156982422</c:v>
                </c:pt>
                <c:pt idx="1">
                  <c:v>49.268386840820313</c:v>
                </c:pt>
                <c:pt idx="2">
                  <c:v>50.143711090087891</c:v>
                </c:pt>
                <c:pt idx="3">
                  <c:v>52.2529296875</c:v>
                </c:pt>
                <c:pt idx="4">
                  <c:v>55.943561553955078</c:v>
                </c:pt>
                <c:pt idx="5">
                  <c:v>60.831699371337891</c:v>
                </c:pt>
                <c:pt idx="6">
                  <c:v>66.942390441894531</c:v>
                </c:pt>
                <c:pt idx="7">
                  <c:v>73.481964111328125</c:v>
                </c:pt>
                <c:pt idx="8">
                  <c:v>79.894241333007813</c:v>
                </c:pt>
                <c:pt idx="9">
                  <c:v>86.634346008300781</c:v>
                </c:pt>
                <c:pt idx="10">
                  <c:v>92.572593688964844</c:v>
                </c:pt>
                <c:pt idx="11">
                  <c:v>96.913818359375</c:v>
                </c:pt>
                <c:pt idx="12">
                  <c:v>99.411476135253906</c:v>
                </c:pt>
                <c:pt idx="13">
                  <c:v>100</c:v>
                </c:pt>
                <c:pt idx="14">
                  <c:v>98.677604675292969</c:v>
                </c:pt>
                <c:pt idx="15">
                  <c:v>95.597808837890625</c:v>
                </c:pt>
                <c:pt idx="16">
                  <c:v>90.901809692382813</c:v>
                </c:pt>
                <c:pt idx="17">
                  <c:v>84.540306091308594</c:v>
                </c:pt>
                <c:pt idx="18">
                  <c:v>76.61041259765625</c:v>
                </c:pt>
                <c:pt idx="19">
                  <c:v>68.025825500488281</c:v>
                </c:pt>
                <c:pt idx="20">
                  <c:v>58.985252380371094</c:v>
                </c:pt>
                <c:pt idx="21">
                  <c:v>49.79901123046875</c:v>
                </c:pt>
                <c:pt idx="22">
                  <c:v>41.474422454833984</c:v>
                </c:pt>
                <c:pt idx="23">
                  <c:v>33.917861938476563</c:v>
                </c:pt>
                <c:pt idx="24">
                  <c:v>27.236257553100586</c:v>
                </c:pt>
                <c:pt idx="25">
                  <c:v>21.879638671875</c:v>
                </c:pt>
                <c:pt idx="26">
                  <c:v>17.520656585693359</c:v>
                </c:pt>
                <c:pt idx="27">
                  <c:v>14.311160087585449</c:v>
                </c:pt>
                <c:pt idx="28">
                  <c:v>11.868570327758789</c:v>
                </c:pt>
                <c:pt idx="29">
                  <c:v>9.9249725341796875</c:v>
                </c:pt>
                <c:pt idx="30">
                  <c:v>8.4911022186279297</c:v>
                </c:pt>
                <c:pt idx="31">
                  <c:v>7.5025062561035156</c:v>
                </c:pt>
                <c:pt idx="32">
                  <c:v>6.6710429191589355</c:v>
                </c:pt>
                <c:pt idx="33">
                  <c:v>5.9814872741699219</c:v>
                </c:pt>
                <c:pt idx="34">
                  <c:v>5.3068103790283203</c:v>
                </c:pt>
                <c:pt idx="35">
                  <c:v>4.5862932205200195</c:v>
                </c:pt>
                <c:pt idx="36">
                  <c:v>4.0236845016479492</c:v>
                </c:pt>
                <c:pt idx="37">
                  <c:v>3.5095078945159912</c:v>
                </c:pt>
                <c:pt idx="38">
                  <c:v>3.0060255527496338</c:v>
                </c:pt>
                <c:pt idx="39">
                  <c:v>2.5700173377990723</c:v>
                </c:pt>
                <c:pt idx="40">
                  <c:v>2.2730181217193604</c:v>
                </c:pt>
                <c:pt idx="41">
                  <c:v>2.0226137638092041</c:v>
                </c:pt>
                <c:pt idx="42">
                  <c:v>2</c:v>
                </c:pt>
                <c:pt idx="43">
                  <c:v>2.1266818046569824</c:v>
                </c:pt>
                <c:pt idx="44">
                  <c:v>2.2849371433258057</c:v>
                </c:pt>
                <c:pt idx="45">
                  <c:v>2.503972053527832</c:v>
                </c:pt>
                <c:pt idx="46">
                  <c:v>2.6115303039550781</c:v>
                </c:pt>
                <c:pt idx="47">
                  <c:v>2.7315788269042969</c:v>
                </c:pt>
                <c:pt idx="48">
                  <c:v>2.8739557266235352</c:v>
                </c:pt>
                <c:pt idx="49">
                  <c:v>3.0345377922058105</c:v>
                </c:pt>
                <c:pt idx="50">
                  <c:v>3.154810905456543</c:v>
                </c:pt>
                <c:pt idx="51">
                  <c:v>3.1694650650024414</c:v>
                </c:pt>
                <c:pt idx="52">
                  <c:v>3.2696552276611328</c:v>
                </c:pt>
                <c:pt idx="53">
                  <c:v>3.4333803653717041</c:v>
                </c:pt>
                <c:pt idx="54">
                  <c:v>3.5052423477172852</c:v>
                </c:pt>
                <c:pt idx="55">
                  <c:v>3.5993096828460693</c:v>
                </c:pt>
                <c:pt idx="56">
                  <c:v>3.696479320526123</c:v>
                </c:pt>
                <c:pt idx="57">
                  <c:v>3.9888863563537598</c:v>
                </c:pt>
                <c:pt idx="58">
                  <c:v>4.3691973686218262</c:v>
                </c:pt>
                <c:pt idx="59">
                  <c:v>4.6765646934509277</c:v>
                </c:pt>
                <c:pt idx="60">
                  <c:v>4.9522972106933594</c:v>
                </c:pt>
                <c:pt idx="61">
                  <c:v>5.4555749893188477</c:v>
                </c:pt>
                <c:pt idx="62">
                  <c:v>6.0281028747558594</c:v>
                </c:pt>
                <c:pt idx="63">
                  <c:v>6.430537223815918</c:v>
                </c:pt>
                <c:pt idx="64">
                  <c:v>6.8576269149780273</c:v>
                </c:pt>
                <c:pt idx="65">
                  <c:v>7.2118339538574219</c:v>
                </c:pt>
                <c:pt idx="66">
                  <c:v>7.5233035087585449</c:v>
                </c:pt>
                <c:pt idx="67">
                  <c:v>7.8286094665527344</c:v>
                </c:pt>
                <c:pt idx="68">
                  <c:v>7.9521684646606445</c:v>
                </c:pt>
                <c:pt idx="69">
                  <c:v>7.9675164222717285</c:v>
                </c:pt>
                <c:pt idx="70">
                  <c:v>8.0272140502929688</c:v>
                </c:pt>
                <c:pt idx="71">
                  <c:v>7.9603118896484375</c:v>
                </c:pt>
                <c:pt idx="72">
                  <c:v>7.9102268218994141</c:v>
                </c:pt>
                <c:pt idx="73">
                  <c:v>7.8940014839172363</c:v>
                </c:pt>
                <c:pt idx="74">
                  <c:v>7.8177309036254883</c:v>
                </c:pt>
                <c:pt idx="75">
                  <c:v>7.8815517425537109</c:v>
                </c:pt>
                <c:pt idx="76">
                  <c:v>7.8172206878662109</c:v>
                </c:pt>
                <c:pt idx="77">
                  <c:v>7.697723388671875</c:v>
                </c:pt>
                <c:pt idx="78">
                  <c:v>7.5655717849731445</c:v>
                </c:pt>
                <c:pt idx="79">
                  <c:v>7.4197049140930176</c:v>
                </c:pt>
                <c:pt idx="80">
                  <c:v>7.4726471900939941</c:v>
                </c:pt>
                <c:pt idx="81">
                  <c:v>7.4324197769165039</c:v>
                </c:pt>
                <c:pt idx="82">
                  <c:v>7.3800287246704102</c:v>
                </c:pt>
                <c:pt idx="83">
                  <c:v>7.4421958923339844</c:v>
                </c:pt>
                <c:pt idx="84">
                  <c:v>7.4008870124816895</c:v>
                </c:pt>
                <c:pt idx="85">
                  <c:v>7.4493803977966309</c:v>
                </c:pt>
                <c:pt idx="86">
                  <c:v>7.4262561798095703</c:v>
                </c:pt>
                <c:pt idx="87">
                  <c:v>7.4378080368041992</c:v>
                </c:pt>
                <c:pt idx="88">
                  <c:v>7.5965738296508789</c:v>
                </c:pt>
                <c:pt idx="89">
                  <c:v>7.5943284034729004</c:v>
                </c:pt>
                <c:pt idx="90">
                  <c:v>7.6244935989379883</c:v>
                </c:pt>
                <c:pt idx="91">
                  <c:v>7.7285823822021484</c:v>
                </c:pt>
                <c:pt idx="92">
                  <c:v>7.8099956512451172</c:v>
                </c:pt>
                <c:pt idx="93">
                  <c:v>7.9037981033325195</c:v>
                </c:pt>
                <c:pt idx="94">
                  <c:v>7.9423923492431641</c:v>
                </c:pt>
                <c:pt idx="95">
                  <c:v>8.1206693649291992</c:v>
                </c:pt>
                <c:pt idx="96">
                  <c:v>8.3616857528686523</c:v>
                </c:pt>
                <c:pt idx="97">
                  <c:v>8.5077362060546875</c:v>
                </c:pt>
                <c:pt idx="98">
                  <c:v>8.3708696365356445</c:v>
                </c:pt>
                <c:pt idx="99">
                  <c:v>8.1755504608154297</c:v>
                </c:pt>
                <c:pt idx="100">
                  <c:v>8.1090364456176758</c:v>
                </c:pt>
                <c:pt idx="101">
                  <c:v>8.2197780609130859</c:v>
                </c:pt>
                <c:pt idx="102">
                  <c:v>8.3543787002563477</c:v>
                </c:pt>
                <c:pt idx="103">
                  <c:v>8.3282747268676758</c:v>
                </c:pt>
                <c:pt idx="104">
                  <c:v>8.2071237564086914</c:v>
                </c:pt>
                <c:pt idx="105">
                  <c:v>8.1087093353271484</c:v>
                </c:pt>
                <c:pt idx="106">
                  <c:v>8.1990623474121094</c:v>
                </c:pt>
                <c:pt idx="107">
                  <c:v>8.2644138336181641</c:v>
                </c:pt>
                <c:pt idx="108">
                  <c:v>8.1603450775146484</c:v>
                </c:pt>
                <c:pt idx="109">
                  <c:v>8.1526918411254883</c:v>
                </c:pt>
                <c:pt idx="110">
                  <c:v>8.124485969543457</c:v>
                </c:pt>
                <c:pt idx="111">
                  <c:v>7.9829258918762207</c:v>
                </c:pt>
                <c:pt idx="112">
                  <c:v>7.9058799743652344</c:v>
                </c:pt>
                <c:pt idx="113">
                  <c:v>7.8469982147216797</c:v>
                </c:pt>
                <c:pt idx="114">
                  <c:v>7.7834429740905762</c:v>
                </c:pt>
                <c:pt idx="115">
                  <c:v>7.830833911895752</c:v>
                </c:pt>
                <c:pt idx="116">
                  <c:v>7.9084105491638184</c:v>
                </c:pt>
                <c:pt idx="117">
                  <c:v>7.750154972076416</c:v>
                </c:pt>
                <c:pt idx="118">
                  <c:v>7.5850014686584473</c:v>
                </c:pt>
                <c:pt idx="119">
                  <c:v>7.4771780967712402</c:v>
                </c:pt>
                <c:pt idx="120">
                  <c:v>7.6146564483642578</c:v>
                </c:pt>
                <c:pt idx="121">
                  <c:v>7.8126897811889648</c:v>
                </c:pt>
                <c:pt idx="122">
                  <c:v>7.6580266952514648</c:v>
                </c:pt>
                <c:pt idx="123">
                  <c:v>7.4987916946411133</c:v>
                </c:pt>
                <c:pt idx="124">
                  <c:v>7.6934576034545898</c:v>
                </c:pt>
                <c:pt idx="125">
                  <c:v>7.6904163360595703</c:v>
                </c:pt>
                <c:pt idx="126">
                  <c:v>7.4976487159729004</c:v>
                </c:pt>
                <c:pt idx="127">
                  <c:v>7.5379981994628906</c:v>
                </c:pt>
                <c:pt idx="128">
                  <c:v>7.6257386207580566</c:v>
                </c:pt>
                <c:pt idx="129">
                  <c:v>7.6998662948608398</c:v>
                </c:pt>
                <c:pt idx="130">
                  <c:v>7.8405895233154297</c:v>
                </c:pt>
                <c:pt idx="131">
                  <c:v>7.7293376922607422</c:v>
                </c:pt>
                <c:pt idx="132">
                  <c:v>7.5302834510803223</c:v>
                </c:pt>
                <c:pt idx="133">
                  <c:v>7.5635714530944824</c:v>
                </c:pt>
                <c:pt idx="134">
                  <c:v>7.5553054809570313</c:v>
                </c:pt>
                <c:pt idx="135">
                  <c:v>7.6240448951721191</c:v>
                </c:pt>
                <c:pt idx="136">
                  <c:v>7.5648369789123535</c:v>
                </c:pt>
                <c:pt idx="137">
                  <c:v>7.6940088272094727</c:v>
                </c:pt>
                <c:pt idx="138">
                  <c:v>7.8006892204284668</c:v>
                </c:pt>
                <c:pt idx="139">
                  <c:v>7.8989815711975098</c:v>
                </c:pt>
                <c:pt idx="140">
                  <c:v>7.9168190956115723</c:v>
                </c:pt>
                <c:pt idx="141">
                  <c:v>7.6992335319519043</c:v>
                </c:pt>
                <c:pt idx="142">
                  <c:v>7.9184722900390625</c:v>
                </c:pt>
                <c:pt idx="143">
                  <c:v>8.2828435897827148</c:v>
                </c:pt>
                <c:pt idx="144">
                  <c:v>7.9652714729309082</c:v>
                </c:pt>
                <c:pt idx="145">
                  <c:v>7.6571693420410156</c:v>
                </c:pt>
                <c:pt idx="146">
                  <c:v>7.5694289207458496</c:v>
                </c:pt>
                <c:pt idx="147">
                  <c:v>6.9385709762573242</c:v>
                </c:pt>
                <c:pt idx="148">
                  <c:v>7.3856616020202637</c:v>
                </c:pt>
                <c:pt idx="149">
                  <c:v>8.1829385757446289</c:v>
                </c:pt>
                <c:pt idx="150">
                  <c:v>8.1708364486694336</c:v>
                </c:pt>
                <c:pt idx="151">
                  <c:v>8.0196218490600586</c:v>
                </c:pt>
                <c:pt idx="152">
                  <c:v>8.1761837005615234</c:v>
                </c:pt>
                <c:pt idx="153">
                  <c:v>8.2218799591064453</c:v>
                </c:pt>
                <c:pt idx="154">
                  <c:v>8.082707405090332</c:v>
                </c:pt>
                <c:pt idx="155">
                  <c:v>8.1991443634033203</c:v>
                </c:pt>
                <c:pt idx="156">
                  <c:v>8.2708625793457031</c:v>
                </c:pt>
                <c:pt idx="157">
                  <c:v>8.0074167251586914</c:v>
                </c:pt>
                <c:pt idx="158">
                  <c:v>7.7971787452697754</c:v>
                </c:pt>
                <c:pt idx="159">
                  <c:v>7.8267316818237305</c:v>
                </c:pt>
                <c:pt idx="160">
                  <c:v>7.9712719917297363</c:v>
                </c:pt>
                <c:pt idx="161">
                  <c:v>8.0050907135009766</c:v>
                </c:pt>
                <c:pt idx="162">
                  <c:v>7.9927220344543457</c:v>
                </c:pt>
                <c:pt idx="163">
                  <c:v>8.2371053695678711</c:v>
                </c:pt>
                <c:pt idx="164">
                  <c:v>8.143712043762207</c:v>
                </c:pt>
                <c:pt idx="165">
                  <c:v>7.7898311614990234</c:v>
                </c:pt>
                <c:pt idx="166">
                  <c:v>7.8496108055114746</c:v>
                </c:pt>
                <c:pt idx="167">
                  <c:v>7.795198917388916</c:v>
                </c:pt>
                <c:pt idx="168">
                  <c:v>8.0500316619873047</c:v>
                </c:pt>
                <c:pt idx="169">
                  <c:v>8.1322412490844727</c:v>
                </c:pt>
                <c:pt idx="170">
                  <c:v>7.8130369186401367</c:v>
                </c:pt>
                <c:pt idx="171">
                  <c:v>7.679293155670166</c:v>
                </c:pt>
                <c:pt idx="172">
                  <c:v>8.0686664581298828</c:v>
                </c:pt>
                <c:pt idx="173">
                  <c:v>8.3229484558105469</c:v>
                </c:pt>
                <c:pt idx="174">
                  <c:v>8.097137451171875</c:v>
                </c:pt>
                <c:pt idx="175">
                  <c:v>7.9577608108520508</c:v>
                </c:pt>
                <c:pt idx="176">
                  <c:v>7.8170986175537109</c:v>
                </c:pt>
                <c:pt idx="177">
                  <c:v>8.0566244125366211</c:v>
                </c:pt>
                <c:pt idx="178">
                  <c:v>8.0471744537353516</c:v>
                </c:pt>
                <c:pt idx="179">
                  <c:v>8.0108661651611328</c:v>
                </c:pt>
                <c:pt idx="180">
                  <c:v>7.5743069648742676</c:v>
                </c:pt>
                <c:pt idx="181">
                  <c:v>7.6014924049377441</c:v>
                </c:pt>
                <c:pt idx="182">
                  <c:v>8.1748161315917969</c:v>
                </c:pt>
                <c:pt idx="183">
                  <c:v>7.9768233299255371</c:v>
                </c:pt>
                <c:pt idx="184">
                  <c:v>7.8765716552734375</c:v>
                </c:pt>
                <c:pt idx="185">
                  <c:v>8.0370922088623047</c:v>
                </c:pt>
                <c:pt idx="186">
                  <c:v>7.8511414527893066</c:v>
                </c:pt>
                <c:pt idx="187">
                  <c:v>8.3178253173828125</c:v>
                </c:pt>
                <c:pt idx="188">
                  <c:v>8.1672029495239258</c:v>
                </c:pt>
                <c:pt idx="189">
                  <c:v>8.0122747421264648</c:v>
                </c:pt>
                <c:pt idx="190">
                  <c:v>7.947270393371582</c:v>
                </c:pt>
                <c:pt idx="191">
                  <c:v>8.0927286148071289</c:v>
                </c:pt>
                <c:pt idx="192">
                  <c:v>8.1095256805419922</c:v>
                </c:pt>
                <c:pt idx="193">
                  <c:v>7.972292423248291</c:v>
                </c:pt>
                <c:pt idx="194">
                  <c:v>8.1105871200561523</c:v>
                </c:pt>
                <c:pt idx="195">
                  <c:v>8.0786867141723633</c:v>
                </c:pt>
                <c:pt idx="196">
                  <c:v>8.0328273773193359</c:v>
                </c:pt>
                <c:pt idx="197">
                  <c:v>7.9938039779663086</c:v>
                </c:pt>
                <c:pt idx="198">
                  <c:v>8.1462421417236328</c:v>
                </c:pt>
                <c:pt idx="199">
                  <c:v>8.1322412490844727</c:v>
                </c:pt>
                <c:pt idx="200">
                  <c:v>8.3290910720825195</c:v>
                </c:pt>
                <c:pt idx="201">
                  <c:v>8.3593378067016602</c:v>
                </c:pt>
                <c:pt idx="202">
                  <c:v>8.5373096466064453</c:v>
                </c:pt>
                <c:pt idx="203">
                  <c:v>8.4753055572509766</c:v>
                </c:pt>
                <c:pt idx="204">
                  <c:v>7.9381470680236816</c:v>
                </c:pt>
                <c:pt idx="205">
                  <c:v>8.0852794647216797</c:v>
                </c:pt>
                <c:pt idx="206">
                  <c:v>7.7726259231567383</c:v>
                </c:pt>
                <c:pt idx="207">
                  <c:v>7.8261804580688477</c:v>
                </c:pt>
                <c:pt idx="208">
                  <c:v>8.0243978500366211</c:v>
                </c:pt>
                <c:pt idx="209">
                  <c:v>8.0577058792114258</c:v>
                </c:pt>
                <c:pt idx="210">
                  <c:v>8.0815649032592773</c:v>
                </c:pt>
                <c:pt idx="211">
                  <c:v>8.0526647567749023</c:v>
                </c:pt>
                <c:pt idx="212">
                  <c:v>8.2056341171264648</c:v>
                </c:pt>
                <c:pt idx="213">
                  <c:v>7.9490866661071777</c:v>
                </c:pt>
                <c:pt idx="214">
                  <c:v>7.8941850662231445</c:v>
                </c:pt>
                <c:pt idx="215">
                  <c:v>8.0112953186035156</c:v>
                </c:pt>
                <c:pt idx="216">
                  <c:v>7.9771904945373535</c:v>
                </c:pt>
                <c:pt idx="217">
                  <c:v>8.0659723281860352</c:v>
                </c:pt>
                <c:pt idx="218">
                  <c:v>7.8235683441162109</c:v>
                </c:pt>
                <c:pt idx="219">
                  <c:v>8.0260105133056641</c:v>
                </c:pt>
                <c:pt idx="220">
                  <c:v>8.4111785888671875</c:v>
                </c:pt>
                <c:pt idx="221">
                  <c:v>8.5507383346557617</c:v>
                </c:pt>
                <c:pt idx="222">
                  <c:v>8.5055723190307617</c:v>
                </c:pt>
                <c:pt idx="223">
                  <c:v>8.2664337158203125</c:v>
                </c:pt>
                <c:pt idx="224">
                  <c:v>7.8060569763183594</c:v>
                </c:pt>
                <c:pt idx="225">
                  <c:v>7.7923007011413574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99.951148986816406</c:v>
                </c:pt>
                <c:pt idx="2">
                  <c:v>99.485397338867188</c:v>
                </c:pt>
                <c:pt idx="3">
                  <c:v>98.862327575683594</c:v>
                </c:pt>
                <c:pt idx="4">
                  <c:v>98.552261352539063</c:v>
                </c:pt>
                <c:pt idx="5">
                  <c:v>98.671501159667969</c:v>
                </c:pt>
                <c:pt idx="6">
                  <c:v>98.947662353515625</c:v>
                </c:pt>
                <c:pt idx="7">
                  <c:v>98.815589904785156</c:v>
                </c:pt>
                <c:pt idx="8">
                  <c:v>97.461471557617188</c:v>
                </c:pt>
                <c:pt idx="9">
                  <c:v>93.915046691894531</c:v>
                </c:pt>
                <c:pt idx="10">
                  <c:v>87.830642700195313</c:v>
                </c:pt>
                <c:pt idx="11">
                  <c:v>80.008377075195313</c:v>
                </c:pt>
                <c:pt idx="12">
                  <c:v>71.169258117675781</c:v>
                </c:pt>
                <c:pt idx="13">
                  <c:v>61.965179443359375</c:v>
                </c:pt>
                <c:pt idx="14">
                  <c:v>53.771080017089844</c:v>
                </c:pt>
                <c:pt idx="15">
                  <c:v>46.9656982421875</c:v>
                </c:pt>
                <c:pt idx="16">
                  <c:v>41.687919616699219</c:v>
                </c:pt>
                <c:pt idx="17">
                  <c:v>37.859447479248047</c:v>
                </c:pt>
                <c:pt idx="18">
                  <c:v>35.362239837646484</c:v>
                </c:pt>
                <c:pt idx="19">
                  <c:v>33.987506866455078</c:v>
                </c:pt>
                <c:pt idx="20">
                  <c:v>33.315711975097656</c:v>
                </c:pt>
                <c:pt idx="21">
                  <c:v>33.084369659423828</c:v>
                </c:pt>
                <c:pt idx="22">
                  <c:v>33.163547515869141</c:v>
                </c:pt>
                <c:pt idx="23">
                  <c:v>33.440013885498047</c:v>
                </c:pt>
                <c:pt idx="24">
                  <c:v>33.986244201660156</c:v>
                </c:pt>
                <c:pt idx="25">
                  <c:v>34.671699523925781</c:v>
                </c:pt>
                <c:pt idx="26">
                  <c:v>35.290287017822266</c:v>
                </c:pt>
                <c:pt idx="27">
                  <c:v>35.822257995605469</c:v>
                </c:pt>
                <c:pt idx="28">
                  <c:v>36.223911285400391</c:v>
                </c:pt>
                <c:pt idx="29">
                  <c:v>36.516166687011719</c:v>
                </c:pt>
                <c:pt idx="30">
                  <c:v>36.673774719238281</c:v>
                </c:pt>
                <c:pt idx="31">
                  <c:v>36.592746734619141</c:v>
                </c:pt>
                <c:pt idx="32">
                  <c:v>36.336402893066406</c:v>
                </c:pt>
                <c:pt idx="33">
                  <c:v>35.810546875</c:v>
                </c:pt>
                <c:pt idx="34">
                  <c:v>34.942417144775391</c:v>
                </c:pt>
                <c:pt idx="35">
                  <c:v>33.841316223144531</c:v>
                </c:pt>
                <c:pt idx="36">
                  <c:v>32.596153259277344</c:v>
                </c:pt>
                <c:pt idx="37">
                  <c:v>31.148904800415039</c:v>
                </c:pt>
                <c:pt idx="38">
                  <c:v>29.500310897827148</c:v>
                </c:pt>
                <c:pt idx="39">
                  <c:v>27.660539627075195</c:v>
                </c:pt>
                <c:pt idx="40">
                  <c:v>25.856595993041992</c:v>
                </c:pt>
                <c:pt idx="41">
                  <c:v>24.180727005004883</c:v>
                </c:pt>
                <c:pt idx="42">
                  <c:v>22.726312637329102</c:v>
                </c:pt>
                <c:pt idx="43">
                  <c:v>21.530681610107422</c:v>
                </c:pt>
                <c:pt idx="44">
                  <c:v>20.503231048583984</c:v>
                </c:pt>
                <c:pt idx="45">
                  <c:v>19.485273361206055</c:v>
                </c:pt>
                <c:pt idx="46">
                  <c:v>18.539522171020508</c:v>
                </c:pt>
                <c:pt idx="47">
                  <c:v>17.687389373779297</c:v>
                </c:pt>
                <c:pt idx="48">
                  <c:v>16.977212905883789</c:v>
                </c:pt>
                <c:pt idx="49">
                  <c:v>16.363838195800781</c:v>
                </c:pt>
                <c:pt idx="50">
                  <c:v>15.809290885925293</c:v>
                </c:pt>
                <c:pt idx="51">
                  <c:v>15.366480827331543</c:v>
                </c:pt>
                <c:pt idx="52">
                  <c:v>15.018832206726074</c:v>
                </c:pt>
                <c:pt idx="53">
                  <c:v>14.75835132598877</c:v>
                </c:pt>
                <c:pt idx="54">
                  <c:v>14.593733787536621</c:v>
                </c:pt>
                <c:pt idx="55">
                  <c:v>14.45453929901123</c:v>
                </c:pt>
                <c:pt idx="56">
                  <c:v>14.357049942016602</c:v>
                </c:pt>
                <c:pt idx="57">
                  <c:v>14.313564300537109</c:v>
                </c:pt>
                <c:pt idx="58">
                  <c:v>14.355422973632813</c:v>
                </c:pt>
                <c:pt idx="59">
                  <c:v>14.428638458251953</c:v>
                </c:pt>
                <c:pt idx="60">
                  <c:v>14.432186126708984</c:v>
                </c:pt>
                <c:pt idx="61">
                  <c:v>14.564200401306152</c:v>
                </c:pt>
                <c:pt idx="62">
                  <c:v>14.774772644042969</c:v>
                </c:pt>
                <c:pt idx="63">
                  <c:v>14.97510814666748</c:v>
                </c:pt>
                <c:pt idx="64">
                  <c:v>15.204275131225586</c:v>
                </c:pt>
                <c:pt idx="65">
                  <c:v>15.460240364074707</c:v>
                </c:pt>
                <c:pt idx="66">
                  <c:v>15.753591537475586</c:v>
                </c:pt>
                <c:pt idx="67">
                  <c:v>16.117998123168945</c:v>
                </c:pt>
                <c:pt idx="68">
                  <c:v>16.394283294677734</c:v>
                </c:pt>
                <c:pt idx="69">
                  <c:v>16.534822463989258</c:v>
                </c:pt>
                <c:pt idx="70">
                  <c:v>16.724906921386719</c:v>
                </c:pt>
                <c:pt idx="71">
                  <c:v>16.894756317138672</c:v>
                </c:pt>
                <c:pt idx="72">
                  <c:v>17.012943267822266</c:v>
                </c:pt>
                <c:pt idx="73">
                  <c:v>17.101598739624023</c:v>
                </c:pt>
                <c:pt idx="74">
                  <c:v>17.116952896118164</c:v>
                </c:pt>
                <c:pt idx="75">
                  <c:v>17.124624252319336</c:v>
                </c:pt>
                <c:pt idx="76">
                  <c:v>17.105903625488281</c:v>
                </c:pt>
                <c:pt idx="77">
                  <c:v>16.985935211181641</c:v>
                </c:pt>
                <c:pt idx="78">
                  <c:v>16.77415657043457</c:v>
                </c:pt>
                <c:pt idx="79">
                  <c:v>16.508346557617188</c:v>
                </c:pt>
                <c:pt idx="80">
                  <c:v>16.274734497070313</c:v>
                </c:pt>
                <c:pt idx="81">
                  <c:v>16.022176742553711</c:v>
                </c:pt>
                <c:pt idx="82">
                  <c:v>15.727521896362305</c:v>
                </c:pt>
                <c:pt idx="83">
                  <c:v>15.366424560546875</c:v>
                </c:pt>
                <c:pt idx="84">
                  <c:v>14.94666862487793</c:v>
                </c:pt>
                <c:pt idx="85">
                  <c:v>14.608149528503418</c:v>
                </c:pt>
                <c:pt idx="86">
                  <c:v>14.153097152709961</c:v>
                </c:pt>
                <c:pt idx="87">
                  <c:v>13.708982467651367</c:v>
                </c:pt>
                <c:pt idx="88">
                  <c:v>13.322854042053223</c:v>
                </c:pt>
                <c:pt idx="89">
                  <c:v>12.706604957580566</c:v>
                </c:pt>
                <c:pt idx="90">
                  <c:v>12.23325252532959</c:v>
                </c:pt>
                <c:pt idx="91">
                  <c:v>11.966153144836426</c:v>
                </c:pt>
                <c:pt idx="92">
                  <c:v>11.505939483642578</c:v>
                </c:pt>
                <c:pt idx="93">
                  <c:v>11.051083564758301</c:v>
                </c:pt>
                <c:pt idx="94">
                  <c:v>10.674603462219238</c:v>
                </c:pt>
                <c:pt idx="95">
                  <c:v>10.372599601745605</c:v>
                </c:pt>
                <c:pt idx="96">
                  <c:v>9.9410219192504883</c:v>
                </c:pt>
                <c:pt idx="97">
                  <c:v>9.5598020553588867</c:v>
                </c:pt>
                <c:pt idx="98">
                  <c:v>9.2900657653808594</c:v>
                </c:pt>
                <c:pt idx="99">
                  <c:v>8.9594411849975586</c:v>
                </c:pt>
                <c:pt idx="100">
                  <c:v>8.7846841812133789</c:v>
                </c:pt>
                <c:pt idx="101">
                  <c:v>8.4852895736694336</c:v>
                </c:pt>
                <c:pt idx="102">
                  <c:v>8.2292394638061523</c:v>
                </c:pt>
                <c:pt idx="103">
                  <c:v>7.9858675003051758</c:v>
                </c:pt>
                <c:pt idx="104">
                  <c:v>7.6657323837280273</c:v>
                </c:pt>
                <c:pt idx="105">
                  <c:v>7.4790134429931641</c:v>
                </c:pt>
                <c:pt idx="106">
                  <c:v>7.3375754356384277</c:v>
                </c:pt>
                <c:pt idx="107">
                  <c:v>7.1680912971496582</c:v>
                </c:pt>
                <c:pt idx="108">
                  <c:v>6.9236531257629395</c:v>
                </c:pt>
                <c:pt idx="109">
                  <c:v>6.6576614379882813</c:v>
                </c:pt>
                <c:pt idx="110">
                  <c:v>6.5042614936828613</c:v>
                </c:pt>
                <c:pt idx="111">
                  <c:v>6.4208517074584961</c:v>
                </c:pt>
                <c:pt idx="112">
                  <c:v>6.3428125381469727</c:v>
                </c:pt>
                <c:pt idx="113">
                  <c:v>6.2058062553405762</c:v>
                </c:pt>
                <c:pt idx="114">
                  <c:v>6.0268845558166504</c:v>
                </c:pt>
                <c:pt idx="115">
                  <c:v>5.7760095596313477</c:v>
                </c:pt>
                <c:pt idx="116">
                  <c:v>5.6314306259155273</c:v>
                </c:pt>
                <c:pt idx="117">
                  <c:v>5.4570379257202148</c:v>
                </c:pt>
                <c:pt idx="118">
                  <c:v>5.2339572906494141</c:v>
                </c:pt>
                <c:pt idx="119">
                  <c:v>5.1536602973937988</c:v>
                </c:pt>
                <c:pt idx="120">
                  <c:v>5.0202860832214355</c:v>
                </c:pt>
                <c:pt idx="121">
                  <c:v>4.7772784233093262</c:v>
                </c:pt>
                <c:pt idx="122">
                  <c:v>4.6296563148498535</c:v>
                </c:pt>
                <c:pt idx="123">
                  <c:v>4.5164327621459961</c:v>
                </c:pt>
                <c:pt idx="124">
                  <c:v>4.2857794761657715</c:v>
                </c:pt>
                <c:pt idx="125">
                  <c:v>4.1125092506408691</c:v>
                </c:pt>
                <c:pt idx="126">
                  <c:v>3.8906621932983398</c:v>
                </c:pt>
                <c:pt idx="127">
                  <c:v>3.7987682819366455</c:v>
                </c:pt>
                <c:pt idx="128">
                  <c:v>3.7617330551147461</c:v>
                </c:pt>
                <c:pt idx="129">
                  <c:v>3.6854889392852783</c:v>
                </c:pt>
                <c:pt idx="130">
                  <c:v>3.5448083877563477</c:v>
                </c:pt>
                <c:pt idx="131">
                  <c:v>3.3967654705047607</c:v>
                </c:pt>
                <c:pt idx="132">
                  <c:v>3.3871736526489258</c:v>
                </c:pt>
                <c:pt idx="133">
                  <c:v>3.2102572917938232</c:v>
                </c:pt>
                <c:pt idx="134">
                  <c:v>3.0747230052947998</c:v>
                </c:pt>
                <c:pt idx="135">
                  <c:v>3.0513603687286377</c:v>
                </c:pt>
                <c:pt idx="136">
                  <c:v>2.6839668750762939</c:v>
                </c:pt>
                <c:pt idx="137">
                  <c:v>2.3512809276580811</c:v>
                </c:pt>
                <c:pt idx="138">
                  <c:v>2.3070237636566162</c:v>
                </c:pt>
                <c:pt idx="139">
                  <c:v>2.2895088195800781</c:v>
                </c:pt>
                <c:pt idx="140">
                  <c:v>2.1761734485626221</c:v>
                </c:pt>
                <c:pt idx="141">
                  <c:v>2.0988495349884033</c:v>
                </c:pt>
                <c:pt idx="142">
                  <c:v>2.1085395812988281</c:v>
                </c:pt>
                <c:pt idx="143">
                  <c:v>2</c:v>
                </c:pt>
                <c:pt idx="144">
                  <c:v>2.1817965507507324</c:v>
                </c:pt>
                <c:pt idx="145">
                  <c:v>2.5680513381958008</c:v>
                </c:pt>
                <c:pt idx="146">
                  <c:v>2.790977954864502</c:v>
                </c:pt>
                <c:pt idx="147">
                  <c:v>3.3112242221832275</c:v>
                </c:pt>
                <c:pt idx="148">
                  <c:v>3.987450122833252</c:v>
                </c:pt>
                <c:pt idx="149">
                  <c:v>4.0567388534545898</c:v>
                </c:pt>
                <c:pt idx="150">
                  <c:v>3.6817166805267334</c:v>
                </c:pt>
                <c:pt idx="151">
                  <c:v>3.8572168350219727</c:v>
                </c:pt>
                <c:pt idx="152">
                  <c:v>4.0871691703796387</c:v>
                </c:pt>
                <c:pt idx="153">
                  <c:v>4.3869147300720215</c:v>
                </c:pt>
                <c:pt idx="154">
                  <c:v>4.427581787109375</c:v>
                </c:pt>
                <c:pt idx="155">
                  <c:v>4.6544909477233887</c:v>
                </c:pt>
                <c:pt idx="156">
                  <c:v>4.9175519943237305</c:v>
                </c:pt>
                <c:pt idx="157">
                  <c:v>4.8532137870788574</c:v>
                </c:pt>
                <c:pt idx="158">
                  <c:v>4.8725376129150391</c:v>
                </c:pt>
                <c:pt idx="159">
                  <c:v>5.0750327110290527</c:v>
                </c:pt>
                <c:pt idx="160">
                  <c:v>4.9237642288208008</c:v>
                </c:pt>
                <c:pt idx="161">
                  <c:v>4.9274382591247559</c:v>
                </c:pt>
                <c:pt idx="162">
                  <c:v>5.1943559646606445</c:v>
                </c:pt>
                <c:pt idx="163">
                  <c:v>5.0467057228088379</c:v>
                </c:pt>
                <c:pt idx="164">
                  <c:v>5.0514874458312988</c:v>
                </c:pt>
                <c:pt idx="165">
                  <c:v>5.2132167816162109</c:v>
                </c:pt>
                <c:pt idx="166">
                  <c:v>5.057854175567627</c:v>
                </c:pt>
                <c:pt idx="167">
                  <c:v>4.9547276496887207</c:v>
                </c:pt>
                <c:pt idx="168">
                  <c:v>4.9519510269165039</c:v>
                </c:pt>
                <c:pt idx="169">
                  <c:v>5.0353050231933594</c:v>
                </c:pt>
                <c:pt idx="170">
                  <c:v>5.1565351486206055</c:v>
                </c:pt>
                <c:pt idx="171">
                  <c:v>5.1916913986206055</c:v>
                </c:pt>
                <c:pt idx="172">
                  <c:v>5.039217472076416</c:v>
                </c:pt>
                <c:pt idx="173">
                  <c:v>5.0917620658874512</c:v>
                </c:pt>
                <c:pt idx="174">
                  <c:v>5.1889710426330566</c:v>
                </c:pt>
                <c:pt idx="175">
                  <c:v>5.1971182823181152</c:v>
                </c:pt>
                <c:pt idx="176">
                  <c:v>5.249971866607666</c:v>
                </c:pt>
                <c:pt idx="177">
                  <c:v>5.0978903770446777</c:v>
                </c:pt>
                <c:pt idx="178">
                  <c:v>4.8460760116577148</c:v>
                </c:pt>
                <c:pt idx="179">
                  <c:v>5.0291485786437988</c:v>
                </c:pt>
                <c:pt idx="180">
                  <c:v>5.1282505989074707</c:v>
                </c:pt>
                <c:pt idx="181">
                  <c:v>5.1006669998168945</c:v>
                </c:pt>
                <c:pt idx="182">
                  <c:v>5.1487245559692383</c:v>
                </c:pt>
                <c:pt idx="183">
                  <c:v>5.1189112663269043</c:v>
                </c:pt>
                <c:pt idx="184">
                  <c:v>5.0755796432495117</c:v>
                </c:pt>
                <c:pt idx="185">
                  <c:v>5.1012277603149414</c:v>
                </c:pt>
                <c:pt idx="186">
                  <c:v>4.9790158271789551</c:v>
                </c:pt>
                <c:pt idx="187">
                  <c:v>5.0086188316345215</c:v>
                </c:pt>
                <c:pt idx="188">
                  <c:v>5.027493953704834</c:v>
                </c:pt>
                <c:pt idx="189">
                  <c:v>5.1060800552368164</c:v>
                </c:pt>
                <c:pt idx="190">
                  <c:v>5.0211696624755859</c:v>
                </c:pt>
                <c:pt idx="191">
                  <c:v>5.131770133972168</c:v>
                </c:pt>
                <c:pt idx="192">
                  <c:v>5.150968074798584</c:v>
                </c:pt>
                <c:pt idx="193">
                  <c:v>5.195155143737793</c:v>
                </c:pt>
                <c:pt idx="194">
                  <c:v>5.1779909133911133</c:v>
                </c:pt>
                <c:pt idx="195">
                  <c:v>5.005070686340332</c:v>
                </c:pt>
                <c:pt idx="196">
                  <c:v>4.8690881729125977</c:v>
                </c:pt>
                <c:pt idx="197">
                  <c:v>5.0949172973632813</c:v>
                </c:pt>
                <c:pt idx="198">
                  <c:v>5.1314897537231445</c:v>
                </c:pt>
                <c:pt idx="199">
                  <c:v>5.2321763038635254</c:v>
                </c:pt>
                <c:pt idx="200">
                  <c:v>5.157951831817627</c:v>
                </c:pt>
                <c:pt idx="201">
                  <c:v>4.8015384674072266</c:v>
                </c:pt>
                <c:pt idx="202">
                  <c:v>4.920440673828125</c:v>
                </c:pt>
                <c:pt idx="203">
                  <c:v>4.9422330856323242</c:v>
                </c:pt>
                <c:pt idx="204">
                  <c:v>5.0250396728515625</c:v>
                </c:pt>
                <c:pt idx="205">
                  <c:v>5.1462702751159668</c:v>
                </c:pt>
                <c:pt idx="206">
                  <c:v>5.2515144348144531</c:v>
                </c:pt>
                <c:pt idx="207">
                  <c:v>5.1989555358886719</c:v>
                </c:pt>
                <c:pt idx="208">
                  <c:v>5.0126996040344238</c:v>
                </c:pt>
                <c:pt idx="209">
                  <c:v>5.0454297065734863</c:v>
                </c:pt>
                <c:pt idx="210">
                  <c:v>4.9037671089172363</c:v>
                </c:pt>
                <c:pt idx="211">
                  <c:v>5.0640382766723633</c:v>
                </c:pt>
                <c:pt idx="212">
                  <c:v>5.1187148094177246</c:v>
                </c:pt>
                <c:pt idx="213">
                  <c:v>5.2651166915893555</c:v>
                </c:pt>
                <c:pt idx="214">
                  <c:v>5.2660284042358398</c:v>
                </c:pt>
                <c:pt idx="215">
                  <c:v>5.2604188919067383</c:v>
                </c:pt>
                <c:pt idx="216">
                  <c:v>5.4955458641052246</c:v>
                </c:pt>
                <c:pt idx="217">
                  <c:v>5.0537314414978027</c:v>
                </c:pt>
                <c:pt idx="218">
                  <c:v>5.0633511543273926</c:v>
                </c:pt>
                <c:pt idx="219">
                  <c:v>4.9434528350830078</c:v>
                </c:pt>
                <c:pt idx="220">
                  <c:v>4.6496953964233398</c:v>
                </c:pt>
                <c:pt idx="221">
                  <c:v>5.0256290435791016</c:v>
                </c:pt>
                <c:pt idx="222">
                  <c:v>5.0254464149475098</c:v>
                </c:pt>
                <c:pt idx="223">
                  <c:v>5.3305768966674805</c:v>
                </c:pt>
                <c:pt idx="224">
                  <c:v>5.0549931526184082</c:v>
                </c:pt>
                <c:pt idx="225">
                  <c:v>4.6837716102600098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64.8453369140625</c:v>
                </c:pt>
                <c:pt idx="1">
                  <c:v>71.863807678222656</c:v>
                </c:pt>
                <c:pt idx="2">
                  <c:v>79.088661193847656</c:v>
                </c:pt>
                <c:pt idx="3">
                  <c:v>86.566757202148438</c:v>
                </c:pt>
                <c:pt idx="4">
                  <c:v>93.062164306640625</c:v>
                </c:pt>
                <c:pt idx="5">
                  <c:v>97.781898498535156</c:v>
                </c:pt>
                <c:pt idx="6">
                  <c:v>100</c:v>
                </c:pt>
                <c:pt idx="7">
                  <c:v>99.649162292480469</c:v>
                </c:pt>
                <c:pt idx="8">
                  <c:v>97.003387451171875</c:v>
                </c:pt>
                <c:pt idx="9">
                  <c:v>91.562675476074219</c:v>
                </c:pt>
                <c:pt idx="10">
                  <c:v>83.549842834472656</c:v>
                </c:pt>
                <c:pt idx="11">
                  <c:v>74.301429748535156</c:v>
                </c:pt>
                <c:pt idx="12">
                  <c:v>65.16864013671875</c:v>
                </c:pt>
                <c:pt idx="13">
                  <c:v>57.3095703125</c:v>
                </c:pt>
                <c:pt idx="14">
                  <c:v>51.660343170166016</c:v>
                </c:pt>
                <c:pt idx="15">
                  <c:v>47.765472412109375</c:v>
                </c:pt>
                <c:pt idx="16">
                  <c:v>45.220024108886719</c:v>
                </c:pt>
                <c:pt idx="17">
                  <c:v>43.710197448730469</c:v>
                </c:pt>
                <c:pt idx="18">
                  <c:v>42.688262939453125</c:v>
                </c:pt>
                <c:pt idx="19">
                  <c:v>41.598739624023438</c:v>
                </c:pt>
                <c:pt idx="20">
                  <c:v>40.289398193359375</c:v>
                </c:pt>
                <c:pt idx="21">
                  <c:v>38.7716064453125</c:v>
                </c:pt>
                <c:pt idx="22">
                  <c:v>36.815090179443359</c:v>
                </c:pt>
                <c:pt idx="23">
                  <c:v>33.908054351806641</c:v>
                </c:pt>
                <c:pt idx="24">
                  <c:v>30.121952056884766</c:v>
                </c:pt>
                <c:pt idx="25">
                  <c:v>26.492294311523438</c:v>
                </c:pt>
                <c:pt idx="26">
                  <c:v>23.266359329223633</c:v>
                </c:pt>
                <c:pt idx="27">
                  <c:v>20.524166107177734</c:v>
                </c:pt>
                <c:pt idx="28">
                  <c:v>18.024147033691406</c:v>
                </c:pt>
                <c:pt idx="29">
                  <c:v>15.899333953857422</c:v>
                </c:pt>
                <c:pt idx="30">
                  <c:v>14.507807731628418</c:v>
                </c:pt>
                <c:pt idx="31">
                  <c:v>13.816110610961914</c:v>
                </c:pt>
                <c:pt idx="32">
                  <c:v>13.626031875610352</c:v>
                </c:pt>
                <c:pt idx="33">
                  <c:v>13.729135513305664</c:v>
                </c:pt>
                <c:pt idx="34">
                  <c:v>14.006342887878418</c:v>
                </c:pt>
                <c:pt idx="35">
                  <c:v>14.357451438903809</c:v>
                </c:pt>
                <c:pt idx="36">
                  <c:v>14.879587173461914</c:v>
                </c:pt>
                <c:pt idx="37">
                  <c:v>15.625820159912109</c:v>
                </c:pt>
                <c:pt idx="38">
                  <c:v>16.404380798339844</c:v>
                </c:pt>
                <c:pt idx="39">
                  <c:v>16.964885711669922</c:v>
                </c:pt>
                <c:pt idx="40">
                  <c:v>17.264646530151367</c:v>
                </c:pt>
                <c:pt idx="41">
                  <c:v>17.614528656005859</c:v>
                </c:pt>
                <c:pt idx="42">
                  <c:v>18.257369995117188</c:v>
                </c:pt>
                <c:pt idx="43">
                  <c:v>19.088254928588867</c:v>
                </c:pt>
                <c:pt idx="44">
                  <c:v>19.80955696105957</c:v>
                </c:pt>
                <c:pt idx="45">
                  <c:v>20.078512191772461</c:v>
                </c:pt>
                <c:pt idx="46">
                  <c:v>19.938938140869141</c:v>
                </c:pt>
                <c:pt idx="47">
                  <c:v>19.733469009399414</c:v>
                </c:pt>
                <c:pt idx="48">
                  <c:v>19.608869552612305</c:v>
                </c:pt>
                <c:pt idx="49">
                  <c:v>19.594881057739258</c:v>
                </c:pt>
                <c:pt idx="50">
                  <c:v>19.635219573974609</c:v>
                </c:pt>
                <c:pt idx="51">
                  <c:v>19.635900497436523</c:v>
                </c:pt>
                <c:pt idx="52">
                  <c:v>19.543188095092773</c:v>
                </c:pt>
                <c:pt idx="53">
                  <c:v>19.338695526123047</c:v>
                </c:pt>
                <c:pt idx="54">
                  <c:v>19.106170654296875</c:v>
                </c:pt>
                <c:pt idx="55">
                  <c:v>18.816440582275391</c:v>
                </c:pt>
                <c:pt idx="56">
                  <c:v>18.376920700073242</c:v>
                </c:pt>
                <c:pt idx="57">
                  <c:v>17.703866958618164</c:v>
                </c:pt>
                <c:pt idx="58">
                  <c:v>16.718482971191406</c:v>
                </c:pt>
                <c:pt idx="59">
                  <c:v>15.600495338439941</c:v>
                </c:pt>
                <c:pt idx="60">
                  <c:v>14.492801666259766</c:v>
                </c:pt>
                <c:pt idx="61">
                  <c:v>13.532422065734863</c:v>
                </c:pt>
                <c:pt idx="62">
                  <c:v>12.736796379089355</c:v>
                </c:pt>
                <c:pt idx="63">
                  <c:v>11.882106781005859</c:v>
                </c:pt>
                <c:pt idx="64">
                  <c:v>10.763991355895996</c:v>
                </c:pt>
                <c:pt idx="65">
                  <c:v>9.3979024887084961</c:v>
                </c:pt>
                <c:pt idx="66">
                  <c:v>8.0174007415771484</c:v>
                </c:pt>
                <c:pt idx="67">
                  <c:v>6.9351530075073242</c:v>
                </c:pt>
                <c:pt idx="68">
                  <c:v>6.1255302429199219</c:v>
                </c:pt>
                <c:pt idx="69">
                  <c:v>5.5150966644287109</c:v>
                </c:pt>
                <c:pt idx="70">
                  <c:v>5.1070089340209961</c:v>
                </c:pt>
                <c:pt idx="71">
                  <c:v>4.7667403221130371</c:v>
                </c:pt>
                <c:pt idx="72">
                  <c:v>4.4746546745300293</c:v>
                </c:pt>
                <c:pt idx="73">
                  <c:v>4.1858220100402832</c:v>
                </c:pt>
                <c:pt idx="74">
                  <c:v>3.9188697338104248</c:v>
                </c:pt>
                <c:pt idx="75">
                  <c:v>3.7466964721679688</c:v>
                </c:pt>
                <c:pt idx="76">
                  <c:v>3.5461857318878174</c:v>
                </c:pt>
                <c:pt idx="77">
                  <c:v>3.3621230125427246</c:v>
                </c:pt>
                <c:pt idx="78">
                  <c:v>3.245046854019165</c:v>
                </c:pt>
                <c:pt idx="79">
                  <c:v>3.1206560134887695</c:v>
                </c:pt>
                <c:pt idx="80">
                  <c:v>3.0030989646911621</c:v>
                </c:pt>
                <c:pt idx="81">
                  <c:v>2.9042096138000488</c:v>
                </c:pt>
                <c:pt idx="82">
                  <c:v>2.8600165843963623</c:v>
                </c:pt>
                <c:pt idx="83">
                  <c:v>2.8601930141448975</c:v>
                </c:pt>
                <c:pt idx="84">
                  <c:v>2.8153669834136963</c:v>
                </c:pt>
                <c:pt idx="85">
                  <c:v>2.7768542766571045</c:v>
                </c:pt>
                <c:pt idx="86">
                  <c:v>2.7466819286346436</c:v>
                </c:pt>
                <c:pt idx="87">
                  <c:v>2.7313475608825684</c:v>
                </c:pt>
                <c:pt idx="88">
                  <c:v>2.6976099014282227</c:v>
                </c:pt>
                <c:pt idx="89">
                  <c:v>2.6470794677734375</c:v>
                </c:pt>
                <c:pt idx="90">
                  <c:v>2.6235809326171875</c:v>
                </c:pt>
                <c:pt idx="91">
                  <c:v>2.5961487293243408</c:v>
                </c:pt>
                <c:pt idx="92">
                  <c:v>2.6407022476196289</c:v>
                </c:pt>
                <c:pt idx="93">
                  <c:v>2.6698570251464844</c:v>
                </c:pt>
                <c:pt idx="94">
                  <c:v>2.6494269371032715</c:v>
                </c:pt>
                <c:pt idx="95">
                  <c:v>2.6803605556488037</c:v>
                </c:pt>
                <c:pt idx="96">
                  <c:v>2.6622378826141357</c:v>
                </c:pt>
                <c:pt idx="97">
                  <c:v>2.6412389278411865</c:v>
                </c:pt>
                <c:pt idx="98">
                  <c:v>2.6493709087371826</c:v>
                </c:pt>
                <c:pt idx="99">
                  <c:v>2.6992123126983643</c:v>
                </c:pt>
                <c:pt idx="100">
                  <c:v>2.7398800849914551</c:v>
                </c:pt>
                <c:pt idx="101">
                  <c:v>2.7007265090942383</c:v>
                </c:pt>
                <c:pt idx="102">
                  <c:v>2.6867458820343018</c:v>
                </c:pt>
                <c:pt idx="103">
                  <c:v>2.7196822166442871</c:v>
                </c:pt>
                <c:pt idx="104">
                  <c:v>2.7049887180328369</c:v>
                </c:pt>
                <c:pt idx="105">
                  <c:v>2.6578633785247803</c:v>
                </c:pt>
                <c:pt idx="106">
                  <c:v>2.6225395202636719</c:v>
                </c:pt>
                <c:pt idx="107">
                  <c:v>2.6039280891418457</c:v>
                </c:pt>
                <c:pt idx="108">
                  <c:v>2.5768322944641113</c:v>
                </c:pt>
                <c:pt idx="109">
                  <c:v>2.5712721347808838</c:v>
                </c:pt>
                <c:pt idx="110">
                  <c:v>2.5941536426544189</c:v>
                </c:pt>
                <c:pt idx="111">
                  <c:v>2.5978231430053711</c:v>
                </c:pt>
                <c:pt idx="112">
                  <c:v>2.6097044944763184</c:v>
                </c:pt>
                <c:pt idx="113">
                  <c:v>2.590700626373291</c:v>
                </c:pt>
                <c:pt idx="114">
                  <c:v>2.5618903636932373</c:v>
                </c:pt>
                <c:pt idx="115">
                  <c:v>2.5657360553741455</c:v>
                </c:pt>
                <c:pt idx="116">
                  <c:v>2.5443603992462158</c:v>
                </c:pt>
                <c:pt idx="117">
                  <c:v>2.5097255706787109</c:v>
                </c:pt>
                <c:pt idx="118">
                  <c:v>2.4775183200836182</c:v>
                </c:pt>
                <c:pt idx="119">
                  <c:v>2.463273286819458</c:v>
                </c:pt>
                <c:pt idx="120">
                  <c:v>2.4416735172271729</c:v>
                </c:pt>
                <c:pt idx="121">
                  <c:v>2.3967914581298828</c:v>
                </c:pt>
                <c:pt idx="122">
                  <c:v>2.3453078269958496</c:v>
                </c:pt>
                <c:pt idx="123">
                  <c:v>2.3360061645507813</c:v>
                </c:pt>
                <c:pt idx="124">
                  <c:v>2.2947373390197754</c:v>
                </c:pt>
                <c:pt idx="125">
                  <c:v>2.2096602916717529</c:v>
                </c:pt>
                <c:pt idx="126">
                  <c:v>2.2230319976806641</c:v>
                </c:pt>
                <c:pt idx="127">
                  <c:v>2.2961635589599609</c:v>
                </c:pt>
                <c:pt idx="128">
                  <c:v>2.3073561191558838</c:v>
                </c:pt>
                <c:pt idx="129">
                  <c:v>2.2794909477233887</c:v>
                </c:pt>
                <c:pt idx="130">
                  <c:v>2.2294173240661621</c:v>
                </c:pt>
                <c:pt idx="131">
                  <c:v>2.2138423919677734</c:v>
                </c:pt>
                <c:pt idx="132">
                  <c:v>2.2313883304595947</c:v>
                </c:pt>
                <c:pt idx="133">
                  <c:v>2.2250349521636963</c:v>
                </c:pt>
                <c:pt idx="134">
                  <c:v>2.2243940830230713</c:v>
                </c:pt>
                <c:pt idx="135">
                  <c:v>2.1838624477386475</c:v>
                </c:pt>
                <c:pt idx="136">
                  <c:v>2.1405506134033203</c:v>
                </c:pt>
                <c:pt idx="137">
                  <c:v>2.1591942310333252</c:v>
                </c:pt>
                <c:pt idx="138">
                  <c:v>2.1202969551086426</c:v>
                </c:pt>
                <c:pt idx="139">
                  <c:v>2.0947794914245605</c:v>
                </c:pt>
                <c:pt idx="140">
                  <c:v>2.0644307136535645</c:v>
                </c:pt>
                <c:pt idx="141">
                  <c:v>2</c:v>
                </c:pt>
                <c:pt idx="142">
                  <c:v>2.047501802444458</c:v>
                </c:pt>
                <c:pt idx="143">
                  <c:v>2.1156742572784424</c:v>
                </c:pt>
                <c:pt idx="144">
                  <c:v>2.139573335647583</c:v>
                </c:pt>
                <c:pt idx="145">
                  <c:v>2.1705067157745361</c:v>
                </c:pt>
                <c:pt idx="146">
                  <c:v>2.2705819606781006</c:v>
                </c:pt>
                <c:pt idx="147">
                  <c:v>2.5363888740539551</c:v>
                </c:pt>
                <c:pt idx="148">
                  <c:v>2.481259822845459</c:v>
                </c:pt>
                <c:pt idx="149">
                  <c:v>2.3567726612091064</c:v>
                </c:pt>
                <c:pt idx="150">
                  <c:v>2.5834019184112549</c:v>
                </c:pt>
                <c:pt idx="151">
                  <c:v>2.8104557991027832</c:v>
                </c:pt>
                <c:pt idx="152">
                  <c:v>2.8667545318603516</c:v>
                </c:pt>
                <c:pt idx="153">
                  <c:v>2.8926165103912354</c:v>
                </c:pt>
                <c:pt idx="154">
                  <c:v>2.9462635517120361</c:v>
                </c:pt>
                <c:pt idx="155">
                  <c:v>2.9475853443145752</c:v>
                </c:pt>
                <c:pt idx="156">
                  <c:v>2.9949109554290771</c:v>
                </c:pt>
                <c:pt idx="157">
                  <c:v>3.0557444095611572</c:v>
                </c:pt>
                <c:pt idx="158">
                  <c:v>3.127650260925293</c:v>
                </c:pt>
                <c:pt idx="159">
                  <c:v>3.1931545734405518</c:v>
                </c:pt>
                <c:pt idx="160">
                  <c:v>3.2463047504425049</c:v>
                </c:pt>
                <c:pt idx="161">
                  <c:v>3.2683050632476807</c:v>
                </c:pt>
                <c:pt idx="162">
                  <c:v>3.2739694118499756</c:v>
                </c:pt>
                <c:pt idx="163">
                  <c:v>3.2555022239685059</c:v>
                </c:pt>
                <c:pt idx="164">
                  <c:v>3.2186801433563232</c:v>
                </c:pt>
                <c:pt idx="165">
                  <c:v>3.2920198440551758</c:v>
                </c:pt>
                <c:pt idx="166">
                  <c:v>3.3184187412261963</c:v>
                </c:pt>
                <c:pt idx="167">
                  <c:v>3.3006887435913086</c:v>
                </c:pt>
                <c:pt idx="168">
                  <c:v>3.214834451675415</c:v>
                </c:pt>
                <c:pt idx="169">
                  <c:v>3.2156276702880859</c:v>
                </c:pt>
                <c:pt idx="170">
                  <c:v>3.2540760040283203</c:v>
                </c:pt>
                <c:pt idx="171">
                  <c:v>3.337390661239624</c:v>
                </c:pt>
                <c:pt idx="172">
                  <c:v>3.3224887847900391</c:v>
                </c:pt>
                <c:pt idx="173">
                  <c:v>3.3502814769744873</c:v>
                </c:pt>
                <c:pt idx="174">
                  <c:v>3.4361438751220703</c:v>
                </c:pt>
                <c:pt idx="175">
                  <c:v>3.3204457759857178</c:v>
                </c:pt>
                <c:pt idx="176">
                  <c:v>3.2978684902191162</c:v>
                </c:pt>
                <c:pt idx="177">
                  <c:v>3.3948991298675537</c:v>
                </c:pt>
                <c:pt idx="178">
                  <c:v>3.4655470848083496</c:v>
                </c:pt>
                <c:pt idx="179">
                  <c:v>3.4299266338348389</c:v>
                </c:pt>
                <c:pt idx="180">
                  <c:v>3.3952116966247559</c:v>
                </c:pt>
                <c:pt idx="181">
                  <c:v>3.2902734279632568</c:v>
                </c:pt>
                <c:pt idx="182">
                  <c:v>3.2680246829986572</c:v>
                </c:pt>
                <c:pt idx="183">
                  <c:v>3.3992736339569092</c:v>
                </c:pt>
                <c:pt idx="184">
                  <c:v>3.439300537109375</c:v>
                </c:pt>
                <c:pt idx="185">
                  <c:v>3.4684152603149414</c:v>
                </c:pt>
                <c:pt idx="186">
                  <c:v>3.6089498996734619</c:v>
                </c:pt>
                <c:pt idx="187">
                  <c:v>3.5081696510314941</c:v>
                </c:pt>
                <c:pt idx="188">
                  <c:v>3.4777891635894775</c:v>
                </c:pt>
                <c:pt idx="189">
                  <c:v>3.427386999130249</c:v>
                </c:pt>
                <c:pt idx="190">
                  <c:v>3.4964566230773926</c:v>
                </c:pt>
                <c:pt idx="191">
                  <c:v>3.5587079524993896</c:v>
                </c:pt>
                <c:pt idx="192">
                  <c:v>3.5669441223144531</c:v>
                </c:pt>
                <c:pt idx="193">
                  <c:v>3.5219340324401855</c:v>
                </c:pt>
                <c:pt idx="194">
                  <c:v>3.5324854850769043</c:v>
                </c:pt>
                <c:pt idx="195">
                  <c:v>3.6370391845703125</c:v>
                </c:pt>
                <c:pt idx="196">
                  <c:v>3.6187644004821777</c:v>
                </c:pt>
                <c:pt idx="197">
                  <c:v>3.5221502780914307</c:v>
                </c:pt>
                <c:pt idx="198">
                  <c:v>3.4907922744750977</c:v>
                </c:pt>
                <c:pt idx="199">
                  <c:v>3.5495665073394775</c:v>
                </c:pt>
                <c:pt idx="200">
                  <c:v>3.5436139106750488</c:v>
                </c:pt>
                <c:pt idx="201">
                  <c:v>3.5630183219909668</c:v>
                </c:pt>
                <c:pt idx="202">
                  <c:v>3.5806922912597656</c:v>
                </c:pt>
                <c:pt idx="203">
                  <c:v>3.5556554794311523</c:v>
                </c:pt>
                <c:pt idx="204">
                  <c:v>3.5385103225708008</c:v>
                </c:pt>
                <c:pt idx="205">
                  <c:v>3.4885809421539307</c:v>
                </c:pt>
                <c:pt idx="206">
                  <c:v>3.5265889167785645</c:v>
                </c:pt>
                <c:pt idx="207">
                  <c:v>3.5138821601867676</c:v>
                </c:pt>
                <c:pt idx="208">
                  <c:v>3.5381898880004883</c:v>
                </c:pt>
                <c:pt idx="209">
                  <c:v>3.6120905876159668</c:v>
                </c:pt>
                <c:pt idx="210">
                  <c:v>3.6371674537658691</c:v>
                </c:pt>
                <c:pt idx="211">
                  <c:v>3.638697624206543</c:v>
                </c:pt>
                <c:pt idx="212">
                  <c:v>3.6233310699462891</c:v>
                </c:pt>
                <c:pt idx="213">
                  <c:v>3.5897698402404785</c:v>
                </c:pt>
                <c:pt idx="214">
                  <c:v>3.4654669761657715</c:v>
                </c:pt>
                <c:pt idx="215">
                  <c:v>3.6071393489837646</c:v>
                </c:pt>
                <c:pt idx="216">
                  <c:v>3.7918028831481934</c:v>
                </c:pt>
                <c:pt idx="217">
                  <c:v>3.673508882522583</c:v>
                </c:pt>
                <c:pt idx="218">
                  <c:v>3.5507924556732178</c:v>
                </c:pt>
                <c:pt idx="219">
                  <c:v>3.499028205871582</c:v>
                </c:pt>
                <c:pt idx="220">
                  <c:v>3.5175676345825195</c:v>
                </c:pt>
                <c:pt idx="221">
                  <c:v>3.4188222885131836</c:v>
                </c:pt>
                <c:pt idx="222">
                  <c:v>3.4493231773376465</c:v>
                </c:pt>
                <c:pt idx="223">
                  <c:v>3.7796649932861328</c:v>
                </c:pt>
                <c:pt idx="224">
                  <c:v>3.6433205604553223</c:v>
                </c:pt>
                <c:pt idx="225">
                  <c:v>3.3796367645263672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54.249233245849609</c:v>
                </c:pt>
                <c:pt idx="1">
                  <c:v>62.379470825195313</c:v>
                </c:pt>
                <c:pt idx="2">
                  <c:v>71.214759826660156</c:v>
                </c:pt>
                <c:pt idx="3">
                  <c:v>80.243263244628906</c:v>
                </c:pt>
                <c:pt idx="4">
                  <c:v>89.108863830566406</c:v>
                </c:pt>
                <c:pt idx="5">
                  <c:v>96.257080078125</c:v>
                </c:pt>
                <c:pt idx="6">
                  <c:v>100</c:v>
                </c:pt>
                <c:pt idx="7">
                  <c:v>99.359359741210938</c:v>
                </c:pt>
                <c:pt idx="8">
                  <c:v>95.336898803710938</c:v>
                </c:pt>
                <c:pt idx="9">
                  <c:v>89.204681396484375</c:v>
                </c:pt>
                <c:pt idx="10">
                  <c:v>82.601837158203125</c:v>
                </c:pt>
                <c:pt idx="11">
                  <c:v>76.159385681152344</c:v>
                </c:pt>
                <c:pt idx="12">
                  <c:v>69.097763061523438</c:v>
                </c:pt>
                <c:pt idx="13">
                  <c:v>61.173835754394531</c:v>
                </c:pt>
                <c:pt idx="14">
                  <c:v>53.525058746337891</c:v>
                </c:pt>
                <c:pt idx="15">
                  <c:v>46.713752746582031</c:v>
                </c:pt>
                <c:pt idx="16">
                  <c:v>41.081447601318359</c:v>
                </c:pt>
                <c:pt idx="17">
                  <c:v>36.686897277832031</c:v>
                </c:pt>
                <c:pt idx="18">
                  <c:v>33.326507568359375</c:v>
                </c:pt>
                <c:pt idx="19">
                  <c:v>30.770879745483398</c:v>
                </c:pt>
                <c:pt idx="20">
                  <c:v>28.704669952392578</c:v>
                </c:pt>
                <c:pt idx="21">
                  <c:v>26.91560173034668</c:v>
                </c:pt>
                <c:pt idx="22">
                  <c:v>25.410627365112305</c:v>
                </c:pt>
                <c:pt idx="23">
                  <c:v>24.17390251159668</c:v>
                </c:pt>
                <c:pt idx="24">
                  <c:v>23.045553207397461</c:v>
                </c:pt>
                <c:pt idx="25">
                  <c:v>22.083417892456055</c:v>
                </c:pt>
                <c:pt idx="26">
                  <c:v>21.117519378662109</c:v>
                </c:pt>
                <c:pt idx="27">
                  <c:v>20.133289337158203</c:v>
                </c:pt>
                <c:pt idx="28">
                  <c:v>19.253503799438477</c:v>
                </c:pt>
                <c:pt idx="29">
                  <c:v>18.523689270019531</c:v>
                </c:pt>
                <c:pt idx="30">
                  <c:v>18.021448135375977</c:v>
                </c:pt>
                <c:pt idx="31">
                  <c:v>17.887624740600586</c:v>
                </c:pt>
                <c:pt idx="32">
                  <c:v>18.015701293945313</c:v>
                </c:pt>
                <c:pt idx="33">
                  <c:v>18.322481155395508</c:v>
                </c:pt>
                <c:pt idx="34">
                  <c:v>18.77229118347168</c:v>
                </c:pt>
                <c:pt idx="35">
                  <c:v>19.339759826660156</c:v>
                </c:pt>
                <c:pt idx="36">
                  <c:v>20.00501823425293</c:v>
                </c:pt>
                <c:pt idx="37">
                  <c:v>20.690370559692383</c:v>
                </c:pt>
                <c:pt idx="38">
                  <c:v>21.332757949829102</c:v>
                </c:pt>
                <c:pt idx="39">
                  <c:v>21.94194221496582</c:v>
                </c:pt>
                <c:pt idx="40">
                  <c:v>22.503400802612305</c:v>
                </c:pt>
                <c:pt idx="41">
                  <c:v>22.92735481262207</c:v>
                </c:pt>
                <c:pt idx="42">
                  <c:v>23.275140762329102</c:v>
                </c:pt>
                <c:pt idx="43">
                  <c:v>23.554948806762695</c:v>
                </c:pt>
                <c:pt idx="44">
                  <c:v>23.709957122802734</c:v>
                </c:pt>
                <c:pt idx="45">
                  <c:v>23.786046981811523</c:v>
                </c:pt>
                <c:pt idx="46">
                  <c:v>23.750553131103516</c:v>
                </c:pt>
                <c:pt idx="47">
                  <c:v>23.626264572143555</c:v>
                </c:pt>
                <c:pt idx="48">
                  <c:v>23.315315246582031</c:v>
                </c:pt>
                <c:pt idx="49">
                  <c:v>22.895214080810547</c:v>
                </c:pt>
                <c:pt idx="50">
                  <c:v>22.365554809570313</c:v>
                </c:pt>
                <c:pt idx="51">
                  <c:v>21.655807495117188</c:v>
                </c:pt>
                <c:pt idx="52">
                  <c:v>20.907712936401367</c:v>
                </c:pt>
                <c:pt idx="53">
                  <c:v>20.012500762939453</c:v>
                </c:pt>
                <c:pt idx="54">
                  <c:v>18.921354293823242</c:v>
                </c:pt>
                <c:pt idx="55">
                  <c:v>17.751003265380859</c:v>
                </c:pt>
                <c:pt idx="56">
                  <c:v>16.674453735351563</c:v>
                </c:pt>
                <c:pt idx="57">
                  <c:v>15.634833335876465</c:v>
                </c:pt>
                <c:pt idx="58">
                  <c:v>14.694843292236328</c:v>
                </c:pt>
                <c:pt idx="59">
                  <c:v>13.860939979553223</c:v>
                </c:pt>
                <c:pt idx="60">
                  <c:v>13.093526840209961</c:v>
                </c:pt>
                <c:pt idx="61">
                  <c:v>12.447955131530762</c:v>
                </c:pt>
                <c:pt idx="62">
                  <c:v>11.896556854248047</c:v>
                </c:pt>
                <c:pt idx="63">
                  <c:v>11.383993148803711</c:v>
                </c:pt>
                <c:pt idx="64">
                  <c:v>10.899676322937012</c:v>
                </c:pt>
                <c:pt idx="65">
                  <c:v>10.427497863769531</c:v>
                </c:pt>
                <c:pt idx="66">
                  <c:v>10.046770095825195</c:v>
                </c:pt>
                <c:pt idx="67">
                  <c:v>9.7769689559936523</c:v>
                </c:pt>
                <c:pt idx="68">
                  <c:v>9.534968376159668</c:v>
                </c:pt>
                <c:pt idx="69">
                  <c:v>9.3391799926757813</c:v>
                </c:pt>
                <c:pt idx="70">
                  <c:v>9.2827110290527344</c:v>
                </c:pt>
                <c:pt idx="71">
                  <c:v>9.3175868988037109</c:v>
                </c:pt>
                <c:pt idx="72">
                  <c:v>9.4380083084106445</c:v>
                </c:pt>
                <c:pt idx="73">
                  <c:v>9.5438451766967773</c:v>
                </c:pt>
                <c:pt idx="74">
                  <c:v>9.6467103958129883</c:v>
                </c:pt>
                <c:pt idx="75">
                  <c:v>9.7714452743530273</c:v>
                </c:pt>
                <c:pt idx="76">
                  <c:v>9.9457063674926758</c:v>
                </c:pt>
                <c:pt idx="77">
                  <c:v>10.21967601776123</c:v>
                </c:pt>
                <c:pt idx="78">
                  <c:v>10.530547142028809</c:v>
                </c:pt>
                <c:pt idx="79">
                  <c:v>10.908684730529785</c:v>
                </c:pt>
                <c:pt idx="80">
                  <c:v>11.328404426574707</c:v>
                </c:pt>
                <c:pt idx="81">
                  <c:v>11.819756507873535</c:v>
                </c:pt>
                <c:pt idx="82">
                  <c:v>12.384160995483398</c:v>
                </c:pt>
                <c:pt idx="83">
                  <c:v>12.945343971252441</c:v>
                </c:pt>
                <c:pt idx="84">
                  <c:v>13.463996887207031</c:v>
                </c:pt>
                <c:pt idx="85">
                  <c:v>13.899379730224609</c:v>
                </c:pt>
                <c:pt idx="86">
                  <c:v>14.405210494995117</c:v>
                </c:pt>
                <c:pt idx="87">
                  <c:v>15.013276100158691</c:v>
                </c:pt>
                <c:pt idx="88">
                  <c:v>15.580586433410645</c:v>
                </c:pt>
                <c:pt idx="89">
                  <c:v>16.098201751708984</c:v>
                </c:pt>
                <c:pt idx="90">
                  <c:v>16.618406295776367</c:v>
                </c:pt>
                <c:pt idx="91">
                  <c:v>17.070516586303711</c:v>
                </c:pt>
                <c:pt idx="92">
                  <c:v>17.476558685302734</c:v>
                </c:pt>
                <c:pt idx="93">
                  <c:v>17.914255142211914</c:v>
                </c:pt>
                <c:pt idx="94">
                  <c:v>18.261672973632813</c:v>
                </c:pt>
                <c:pt idx="95">
                  <c:v>18.45672607421875</c:v>
                </c:pt>
                <c:pt idx="96">
                  <c:v>18.646148681640625</c:v>
                </c:pt>
                <c:pt idx="97">
                  <c:v>18.902259826660156</c:v>
                </c:pt>
                <c:pt idx="98">
                  <c:v>19.030519485473633</c:v>
                </c:pt>
                <c:pt idx="99">
                  <c:v>19.269454956054688</c:v>
                </c:pt>
                <c:pt idx="100">
                  <c:v>19.474685668945313</c:v>
                </c:pt>
                <c:pt idx="101">
                  <c:v>19.523015975952148</c:v>
                </c:pt>
                <c:pt idx="102">
                  <c:v>19.521345138549805</c:v>
                </c:pt>
                <c:pt idx="103">
                  <c:v>19.373977661132813</c:v>
                </c:pt>
                <c:pt idx="104">
                  <c:v>19.14533805847168</c:v>
                </c:pt>
                <c:pt idx="105">
                  <c:v>18.805694580078125</c:v>
                </c:pt>
                <c:pt idx="106">
                  <c:v>18.359291076660156</c:v>
                </c:pt>
                <c:pt idx="107">
                  <c:v>17.874290466308594</c:v>
                </c:pt>
                <c:pt idx="108">
                  <c:v>17.421352386474609</c:v>
                </c:pt>
                <c:pt idx="109">
                  <c:v>16.904277801513672</c:v>
                </c:pt>
                <c:pt idx="110">
                  <c:v>16.42808723449707</c:v>
                </c:pt>
                <c:pt idx="111">
                  <c:v>15.782950401306152</c:v>
                </c:pt>
                <c:pt idx="112">
                  <c:v>15.080055236816406</c:v>
                </c:pt>
                <c:pt idx="113">
                  <c:v>14.568148612976074</c:v>
                </c:pt>
                <c:pt idx="114">
                  <c:v>13.823302268981934</c:v>
                </c:pt>
                <c:pt idx="115">
                  <c:v>12.949841499328613</c:v>
                </c:pt>
                <c:pt idx="116">
                  <c:v>12.075288772583008</c:v>
                </c:pt>
                <c:pt idx="117">
                  <c:v>11.262584686279297</c:v>
                </c:pt>
                <c:pt idx="118">
                  <c:v>10.508033752441406</c:v>
                </c:pt>
                <c:pt idx="119">
                  <c:v>9.624577522277832</c:v>
                </c:pt>
                <c:pt idx="120">
                  <c:v>8.8705129623413086</c:v>
                </c:pt>
                <c:pt idx="121">
                  <c:v>7.999603271484375</c:v>
                </c:pt>
                <c:pt idx="122">
                  <c:v>7.0967373847961426</c:v>
                </c:pt>
                <c:pt idx="123">
                  <c:v>6.6382756233215332</c:v>
                </c:pt>
                <c:pt idx="124">
                  <c:v>6.2245655059814453</c:v>
                </c:pt>
                <c:pt idx="125">
                  <c:v>5.693603515625</c:v>
                </c:pt>
                <c:pt idx="126">
                  <c:v>5.2499752044677734</c:v>
                </c:pt>
                <c:pt idx="127">
                  <c:v>4.9663529396057129</c:v>
                </c:pt>
                <c:pt idx="128">
                  <c:v>4.6724066734313965</c:v>
                </c:pt>
                <c:pt idx="129">
                  <c:v>4.3311576843261719</c:v>
                </c:pt>
                <c:pt idx="130">
                  <c:v>4.2224664688110352</c:v>
                </c:pt>
                <c:pt idx="131">
                  <c:v>4.1039519309997559</c:v>
                </c:pt>
                <c:pt idx="132">
                  <c:v>3.7645699977874756</c:v>
                </c:pt>
                <c:pt idx="133">
                  <c:v>3.5770137310028076</c:v>
                </c:pt>
                <c:pt idx="134">
                  <c:v>3.6685166358947754</c:v>
                </c:pt>
                <c:pt idx="135">
                  <c:v>3.6465549468994141</c:v>
                </c:pt>
                <c:pt idx="136">
                  <c:v>3.4092230796813965</c:v>
                </c:pt>
                <c:pt idx="137">
                  <c:v>3.1848182678222656</c:v>
                </c:pt>
                <c:pt idx="138">
                  <c:v>3.1476016044616699</c:v>
                </c:pt>
                <c:pt idx="139">
                  <c:v>3.1539797782897949</c:v>
                </c:pt>
                <c:pt idx="140">
                  <c:v>3.1814122200012207</c:v>
                </c:pt>
                <c:pt idx="141">
                  <c:v>3.1416575908660889</c:v>
                </c:pt>
                <c:pt idx="142">
                  <c:v>2.9549956321716309</c:v>
                </c:pt>
                <c:pt idx="143">
                  <c:v>3.06671142578125</c:v>
                </c:pt>
                <c:pt idx="144">
                  <c:v>3.0828342437744141</c:v>
                </c:pt>
                <c:pt idx="145">
                  <c:v>2.864649772644043</c:v>
                </c:pt>
                <c:pt idx="146">
                  <c:v>2.7639675140380859</c:v>
                </c:pt>
                <c:pt idx="147">
                  <c:v>2.1422781944274902</c:v>
                </c:pt>
                <c:pt idx="148">
                  <c:v>2.0827052593231201</c:v>
                </c:pt>
                <c:pt idx="149">
                  <c:v>2.6529750823974609</c:v>
                </c:pt>
                <c:pt idx="150">
                  <c:v>2.8469882011413574</c:v>
                </c:pt>
                <c:pt idx="151">
                  <c:v>2.6421651840209961</c:v>
                </c:pt>
                <c:pt idx="152">
                  <c:v>2.7156252861022949</c:v>
                </c:pt>
                <c:pt idx="153">
                  <c:v>2.6599581241607666</c:v>
                </c:pt>
                <c:pt idx="154">
                  <c:v>2.6203086376190186</c:v>
                </c:pt>
                <c:pt idx="155">
                  <c:v>2.5788967609405518</c:v>
                </c:pt>
                <c:pt idx="156">
                  <c:v>2.562997579574585</c:v>
                </c:pt>
                <c:pt idx="157">
                  <c:v>2.5147998332977295</c:v>
                </c:pt>
                <c:pt idx="158">
                  <c:v>2.3350026607513428</c:v>
                </c:pt>
                <c:pt idx="159">
                  <c:v>2.2742986679077148</c:v>
                </c:pt>
                <c:pt idx="160">
                  <c:v>2.168290376663208</c:v>
                </c:pt>
                <c:pt idx="161">
                  <c:v>2.1467626094818115</c:v>
                </c:pt>
                <c:pt idx="162">
                  <c:v>2.1806521415710449</c:v>
                </c:pt>
                <c:pt idx="163">
                  <c:v>2.2927887439727783</c:v>
                </c:pt>
                <c:pt idx="164">
                  <c:v>2.345667839050293</c:v>
                </c:pt>
                <c:pt idx="165">
                  <c:v>2.2667107582092285</c:v>
                </c:pt>
                <c:pt idx="166">
                  <c:v>2.4443645477294922</c:v>
                </c:pt>
                <c:pt idx="167">
                  <c:v>2.3371331691741943</c:v>
                </c:pt>
                <c:pt idx="168">
                  <c:v>2.2634494304656982</c:v>
                </c:pt>
                <c:pt idx="169">
                  <c:v>2.404451847076416</c:v>
                </c:pt>
                <c:pt idx="170">
                  <c:v>2.4868414402008057</c:v>
                </c:pt>
                <c:pt idx="171">
                  <c:v>2.2565319538116455</c:v>
                </c:pt>
                <c:pt idx="172">
                  <c:v>2.2367663383483887</c:v>
                </c:pt>
                <c:pt idx="173">
                  <c:v>2.1496951580047607</c:v>
                </c:pt>
                <c:pt idx="174">
                  <c:v>2.2134237289428711</c:v>
                </c:pt>
                <c:pt idx="175">
                  <c:v>2.3657097816467285</c:v>
                </c:pt>
                <c:pt idx="176">
                  <c:v>2.1387274265289307</c:v>
                </c:pt>
                <c:pt idx="177">
                  <c:v>2.0896618366241455</c:v>
                </c:pt>
                <c:pt idx="178">
                  <c:v>2.0896487236022949</c:v>
                </c:pt>
                <c:pt idx="179">
                  <c:v>2.1496162414550781</c:v>
                </c:pt>
                <c:pt idx="180">
                  <c:v>2.0923447608947754</c:v>
                </c:pt>
                <c:pt idx="181">
                  <c:v>2.2661583423614502</c:v>
                </c:pt>
                <c:pt idx="182">
                  <c:v>2.5872080326080322</c:v>
                </c:pt>
                <c:pt idx="183">
                  <c:v>2.485342264175415</c:v>
                </c:pt>
                <c:pt idx="184">
                  <c:v>2.2611873149871826</c:v>
                </c:pt>
                <c:pt idx="185">
                  <c:v>2.1952099800109863</c:v>
                </c:pt>
                <c:pt idx="186">
                  <c:v>2.4397354125976563</c:v>
                </c:pt>
                <c:pt idx="187">
                  <c:v>2.3870139122009277</c:v>
                </c:pt>
                <c:pt idx="188">
                  <c:v>2.3355944156646729</c:v>
                </c:pt>
                <c:pt idx="189">
                  <c:v>2.574162483215332</c:v>
                </c:pt>
                <c:pt idx="190">
                  <c:v>2.6728196144104004</c:v>
                </c:pt>
                <c:pt idx="191">
                  <c:v>2.3981921672821045</c:v>
                </c:pt>
                <c:pt idx="192">
                  <c:v>2.3338584899902344</c:v>
                </c:pt>
                <c:pt idx="193">
                  <c:v>2.2305066585540771</c:v>
                </c:pt>
                <c:pt idx="194">
                  <c:v>2.3196163177490234</c:v>
                </c:pt>
                <c:pt idx="195">
                  <c:v>2.3941020965576172</c:v>
                </c:pt>
                <c:pt idx="196">
                  <c:v>2.3068075180053711</c:v>
                </c:pt>
                <c:pt idx="197">
                  <c:v>2.3220887184143066</c:v>
                </c:pt>
                <c:pt idx="198">
                  <c:v>2.5449545383453369</c:v>
                </c:pt>
                <c:pt idx="199">
                  <c:v>2.5183506011962891</c:v>
                </c:pt>
                <c:pt idx="200">
                  <c:v>2.3538346290588379</c:v>
                </c:pt>
                <c:pt idx="201">
                  <c:v>2.2340705394744873</c:v>
                </c:pt>
                <c:pt idx="202">
                  <c:v>2</c:v>
                </c:pt>
                <c:pt idx="203">
                  <c:v>2.1345586776733398</c:v>
                </c:pt>
                <c:pt idx="204">
                  <c:v>2.4026765823364258</c:v>
                </c:pt>
                <c:pt idx="205">
                  <c:v>2.4977695941925049</c:v>
                </c:pt>
                <c:pt idx="206">
                  <c:v>2.4667863845825195</c:v>
                </c:pt>
                <c:pt idx="207">
                  <c:v>2.5367090702056885</c:v>
                </c:pt>
                <c:pt idx="208">
                  <c:v>2.605224609375</c:v>
                </c:pt>
                <c:pt idx="209">
                  <c:v>2.5585000514984131</c:v>
                </c:pt>
                <c:pt idx="210">
                  <c:v>2.6055271625518799</c:v>
                </c:pt>
                <c:pt idx="211">
                  <c:v>2.427781343460083</c:v>
                </c:pt>
                <c:pt idx="212">
                  <c:v>2.3656177520751953</c:v>
                </c:pt>
                <c:pt idx="213">
                  <c:v>2.4105405807495117</c:v>
                </c:pt>
                <c:pt idx="214">
                  <c:v>2.5537657737731934</c:v>
                </c:pt>
                <c:pt idx="215">
                  <c:v>2.4626834392547607</c:v>
                </c:pt>
                <c:pt idx="216">
                  <c:v>2.3683266639709473</c:v>
                </c:pt>
                <c:pt idx="217">
                  <c:v>2.7771446704864502</c:v>
                </c:pt>
                <c:pt idx="218">
                  <c:v>2.5153260231018066</c:v>
                </c:pt>
                <c:pt idx="219">
                  <c:v>2.3018233776092529</c:v>
                </c:pt>
                <c:pt idx="220">
                  <c:v>2.3995335102081299</c:v>
                </c:pt>
                <c:pt idx="221">
                  <c:v>2.2921838760375977</c:v>
                </c:pt>
                <c:pt idx="222">
                  <c:v>2.6613390445709229</c:v>
                </c:pt>
                <c:pt idx="223">
                  <c:v>2.5372745990753174</c:v>
                </c:pt>
                <c:pt idx="224">
                  <c:v>2.4664182662963867</c:v>
                </c:pt>
                <c:pt idx="225">
                  <c:v>2.4886298179626465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77.891899108886719</c:v>
                </c:pt>
                <c:pt idx="1">
                  <c:v>80.38458251953125</c:v>
                </c:pt>
                <c:pt idx="2">
                  <c:v>83.887687683105469</c:v>
                </c:pt>
                <c:pt idx="3">
                  <c:v>89.019027709960938</c:v>
                </c:pt>
                <c:pt idx="4">
                  <c:v>94.572036743164063</c:v>
                </c:pt>
                <c:pt idx="5">
                  <c:v>98.939506530761719</c:v>
                </c:pt>
                <c:pt idx="6">
                  <c:v>100</c:v>
                </c:pt>
                <c:pt idx="7">
                  <c:v>96.34893798828125</c:v>
                </c:pt>
                <c:pt idx="8">
                  <c:v>89.390243530273438</c:v>
                </c:pt>
                <c:pt idx="9">
                  <c:v>81.91796875</c:v>
                </c:pt>
                <c:pt idx="10">
                  <c:v>77.552047729492188</c:v>
                </c:pt>
                <c:pt idx="11">
                  <c:v>77.052970886230469</c:v>
                </c:pt>
                <c:pt idx="12">
                  <c:v>78.551322937011719</c:v>
                </c:pt>
                <c:pt idx="13">
                  <c:v>80.884315490722656</c:v>
                </c:pt>
                <c:pt idx="14">
                  <c:v>82.861000061035156</c:v>
                </c:pt>
                <c:pt idx="15">
                  <c:v>84.015274047851563</c:v>
                </c:pt>
                <c:pt idx="16">
                  <c:v>83.909996032714844</c:v>
                </c:pt>
                <c:pt idx="17">
                  <c:v>82.352363586425781</c:v>
                </c:pt>
                <c:pt idx="18">
                  <c:v>79.306076049804688</c:v>
                </c:pt>
                <c:pt idx="19">
                  <c:v>75.359291076660156</c:v>
                </c:pt>
                <c:pt idx="20">
                  <c:v>70.988265991210938</c:v>
                </c:pt>
                <c:pt idx="21">
                  <c:v>66.251274108886719</c:v>
                </c:pt>
                <c:pt idx="22">
                  <c:v>61.337406158447266</c:v>
                </c:pt>
                <c:pt idx="23">
                  <c:v>56.119514465332031</c:v>
                </c:pt>
                <c:pt idx="24">
                  <c:v>50.378437042236328</c:v>
                </c:pt>
                <c:pt idx="25">
                  <c:v>44.4437255859375</c:v>
                </c:pt>
                <c:pt idx="26">
                  <c:v>38.392482757568359</c:v>
                </c:pt>
                <c:pt idx="27">
                  <c:v>33.03021240234375</c:v>
                </c:pt>
                <c:pt idx="28">
                  <c:v>28.435138702392578</c:v>
                </c:pt>
                <c:pt idx="29">
                  <c:v>24.570047378540039</c:v>
                </c:pt>
                <c:pt idx="30">
                  <c:v>21.513519287109375</c:v>
                </c:pt>
                <c:pt idx="31">
                  <c:v>19.252500534057617</c:v>
                </c:pt>
                <c:pt idx="32">
                  <c:v>17.406984329223633</c:v>
                </c:pt>
                <c:pt idx="33">
                  <c:v>16.016752243041992</c:v>
                </c:pt>
                <c:pt idx="34">
                  <c:v>14.961723327636719</c:v>
                </c:pt>
                <c:pt idx="35">
                  <c:v>14.327848434448242</c:v>
                </c:pt>
                <c:pt idx="36">
                  <c:v>14.047006607055664</c:v>
                </c:pt>
                <c:pt idx="37">
                  <c:v>13.957232475280762</c:v>
                </c:pt>
                <c:pt idx="38">
                  <c:v>14.205365180969238</c:v>
                </c:pt>
                <c:pt idx="39">
                  <c:v>14.777153015136719</c:v>
                </c:pt>
                <c:pt idx="40">
                  <c:v>15.593877792358398</c:v>
                </c:pt>
                <c:pt idx="41">
                  <c:v>16.596485137939453</c:v>
                </c:pt>
                <c:pt idx="42">
                  <c:v>17.751499176025391</c:v>
                </c:pt>
                <c:pt idx="43">
                  <c:v>19.246902465820313</c:v>
                </c:pt>
                <c:pt idx="44">
                  <c:v>21.076446533203125</c:v>
                </c:pt>
                <c:pt idx="45">
                  <c:v>22.938262939453125</c:v>
                </c:pt>
                <c:pt idx="46">
                  <c:v>24.6380615234375</c:v>
                </c:pt>
                <c:pt idx="47">
                  <c:v>26.313421249389648</c:v>
                </c:pt>
                <c:pt idx="48">
                  <c:v>27.982284545898438</c:v>
                </c:pt>
                <c:pt idx="49">
                  <c:v>29.81587028503418</c:v>
                </c:pt>
                <c:pt idx="50">
                  <c:v>31.554492950439453</c:v>
                </c:pt>
                <c:pt idx="51">
                  <c:v>32.922637939453125</c:v>
                </c:pt>
                <c:pt idx="52">
                  <c:v>34.16876220703125</c:v>
                </c:pt>
                <c:pt idx="53">
                  <c:v>35.568851470947266</c:v>
                </c:pt>
                <c:pt idx="54">
                  <c:v>37.037361145019531</c:v>
                </c:pt>
                <c:pt idx="55">
                  <c:v>38.708927154541016</c:v>
                </c:pt>
                <c:pt idx="56">
                  <c:v>40.447578430175781</c:v>
                </c:pt>
                <c:pt idx="57">
                  <c:v>42.045806884765625</c:v>
                </c:pt>
                <c:pt idx="58">
                  <c:v>43.708255767822266</c:v>
                </c:pt>
                <c:pt idx="59">
                  <c:v>45.139198303222656</c:v>
                </c:pt>
                <c:pt idx="60">
                  <c:v>46.238021850585938</c:v>
                </c:pt>
                <c:pt idx="61">
                  <c:v>47.077243804931641</c:v>
                </c:pt>
                <c:pt idx="62">
                  <c:v>47.533672332763672</c:v>
                </c:pt>
                <c:pt idx="63">
                  <c:v>47.800971984863281</c:v>
                </c:pt>
                <c:pt idx="64">
                  <c:v>47.831745147705078</c:v>
                </c:pt>
                <c:pt idx="65">
                  <c:v>47.520214080810547</c:v>
                </c:pt>
                <c:pt idx="66">
                  <c:v>46.978103637695313</c:v>
                </c:pt>
                <c:pt idx="67">
                  <c:v>46.211700439453125</c:v>
                </c:pt>
                <c:pt idx="68">
                  <c:v>45.207565307617188</c:v>
                </c:pt>
                <c:pt idx="69">
                  <c:v>43.903636932373047</c:v>
                </c:pt>
                <c:pt idx="70">
                  <c:v>42.610279083251953</c:v>
                </c:pt>
                <c:pt idx="71">
                  <c:v>41.249858856201172</c:v>
                </c:pt>
                <c:pt idx="72">
                  <c:v>39.792106628417969</c:v>
                </c:pt>
                <c:pt idx="73">
                  <c:v>38.43157958984375</c:v>
                </c:pt>
                <c:pt idx="74">
                  <c:v>37.224853515625</c:v>
                </c:pt>
                <c:pt idx="75">
                  <c:v>36.174331665039063</c:v>
                </c:pt>
                <c:pt idx="76">
                  <c:v>35.359870910644531</c:v>
                </c:pt>
                <c:pt idx="77">
                  <c:v>34.724441528320313</c:v>
                </c:pt>
                <c:pt idx="78">
                  <c:v>34.434341430664063</c:v>
                </c:pt>
                <c:pt idx="79">
                  <c:v>34.40130615234375</c:v>
                </c:pt>
                <c:pt idx="80">
                  <c:v>34.490230560302734</c:v>
                </c:pt>
                <c:pt idx="81">
                  <c:v>34.805065155029297</c:v>
                </c:pt>
                <c:pt idx="82">
                  <c:v>35.246097564697266</c:v>
                </c:pt>
                <c:pt idx="83">
                  <c:v>35.71405029296875</c:v>
                </c:pt>
                <c:pt idx="84">
                  <c:v>36.270027160644531</c:v>
                </c:pt>
                <c:pt idx="85">
                  <c:v>36.782703399658203</c:v>
                </c:pt>
                <c:pt idx="86">
                  <c:v>37.223598480224609</c:v>
                </c:pt>
                <c:pt idx="87">
                  <c:v>37.676887512207031</c:v>
                </c:pt>
                <c:pt idx="88">
                  <c:v>38.122123718261719</c:v>
                </c:pt>
                <c:pt idx="89">
                  <c:v>38.364795684814453</c:v>
                </c:pt>
                <c:pt idx="90">
                  <c:v>38.413204193115234</c:v>
                </c:pt>
                <c:pt idx="91">
                  <c:v>38.523265838623047</c:v>
                </c:pt>
                <c:pt idx="92">
                  <c:v>38.704421997070313</c:v>
                </c:pt>
                <c:pt idx="93">
                  <c:v>38.469642639160156</c:v>
                </c:pt>
                <c:pt idx="94">
                  <c:v>37.904735565185547</c:v>
                </c:pt>
                <c:pt idx="95">
                  <c:v>37.213577270507813</c:v>
                </c:pt>
                <c:pt idx="96">
                  <c:v>36.275325775146484</c:v>
                </c:pt>
                <c:pt idx="97">
                  <c:v>35.229278564453125</c:v>
                </c:pt>
                <c:pt idx="98">
                  <c:v>34.049228668212891</c:v>
                </c:pt>
                <c:pt idx="99">
                  <c:v>32.531543731689453</c:v>
                </c:pt>
                <c:pt idx="100">
                  <c:v>31.053667068481445</c:v>
                </c:pt>
                <c:pt idx="101">
                  <c:v>29.418031692504883</c:v>
                </c:pt>
                <c:pt idx="102">
                  <c:v>27.840089797973633</c:v>
                </c:pt>
                <c:pt idx="103">
                  <c:v>25.980430603027344</c:v>
                </c:pt>
                <c:pt idx="104">
                  <c:v>24.063379287719727</c:v>
                </c:pt>
                <c:pt idx="105">
                  <c:v>22.445491790771484</c:v>
                </c:pt>
                <c:pt idx="106">
                  <c:v>20.527839660644531</c:v>
                </c:pt>
                <c:pt idx="107">
                  <c:v>18.562625885009766</c:v>
                </c:pt>
                <c:pt idx="108">
                  <c:v>16.694559097290039</c:v>
                </c:pt>
                <c:pt idx="109">
                  <c:v>14.641618728637695</c:v>
                </c:pt>
                <c:pt idx="110">
                  <c:v>12.769399642944336</c:v>
                </c:pt>
                <c:pt idx="111">
                  <c:v>11.087895393371582</c:v>
                </c:pt>
                <c:pt idx="112">
                  <c:v>9.5614461898803711</c:v>
                </c:pt>
                <c:pt idx="113">
                  <c:v>8.2014389038085938</c:v>
                </c:pt>
                <c:pt idx="114">
                  <c:v>6.9435186386108398</c:v>
                </c:pt>
                <c:pt idx="115">
                  <c:v>5.7459115982055664</c:v>
                </c:pt>
                <c:pt idx="116">
                  <c:v>4.5913071632385254</c:v>
                </c:pt>
                <c:pt idx="117">
                  <c:v>3.7738173007965088</c:v>
                </c:pt>
                <c:pt idx="118">
                  <c:v>3.1956412792205811</c:v>
                </c:pt>
                <c:pt idx="119">
                  <c:v>2.8061590194702148</c:v>
                </c:pt>
                <c:pt idx="120">
                  <c:v>2.6174108982086182</c:v>
                </c:pt>
                <c:pt idx="121">
                  <c:v>2.35748291015625</c:v>
                </c:pt>
                <c:pt idx="122">
                  <c:v>2.0931863784790039</c:v>
                </c:pt>
                <c:pt idx="123">
                  <c:v>2</c:v>
                </c:pt>
                <c:pt idx="124">
                  <c:v>2.0952887535095215</c:v>
                </c:pt>
                <c:pt idx="125">
                  <c:v>2.170973539352417</c:v>
                </c:pt>
                <c:pt idx="126">
                  <c:v>2.061159610748291</c:v>
                </c:pt>
                <c:pt idx="127">
                  <c:v>2.0888450145721436</c:v>
                </c:pt>
                <c:pt idx="128">
                  <c:v>2.2542216777801514</c:v>
                </c:pt>
                <c:pt idx="129">
                  <c:v>2.3843493461608887</c:v>
                </c:pt>
                <c:pt idx="130">
                  <c:v>2.3898646831512451</c:v>
                </c:pt>
                <c:pt idx="131">
                  <c:v>2.3701515197753906</c:v>
                </c:pt>
                <c:pt idx="132">
                  <c:v>2.5547497272491455</c:v>
                </c:pt>
                <c:pt idx="133">
                  <c:v>2.5310776233673096</c:v>
                </c:pt>
                <c:pt idx="134">
                  <c:v>2.5912268161773682</c:v>
                </c:pt>
                <c:pt idx="135">
                  <c:v>2.8249983787536621</c:v>
                </c:pt>
                <c:pt idx="136">
                  <c:v>2.6633622646331787</c:v>
                </c:pt>
                <c:pt idx="137">
                  <c:v>2.7821319103240967</c:v>
                </c:pt>
                <c:pt idx="138">
                  <c:v>2.9473719596862793</c:v>
                </c:pt>
                <c:pt idx="139">
                  <c:v>3.0595614910125732</c:v>
                </c:pt>
                <c:pt idx="140">
                  <c:v>3.2475724220275879</c:v>
                </c:pt>
                <c:pt idx="141">
                  <c:v>3.1714231967926025</c:v>
                </c:pt>
                <c:pt idx="142">
                  <c:v>3.1973068714141846</c:v>
                </c:pt>
                <c:pt idx="143">
                  <c:v>3.3010597229003906</c:v>
                </c:pt>
                <c:pt idx="144">
                  <c:v>3.2319002151489258</c:v>
                </c:pt>
                <c:pt idx="145">
                  <c:v>3.2527873516082764</c:v>
                </c:pt>
                <c:pt idx="146">
                  <c:v>3.4937667846679688</c:v>
                </c:pt>
                <c:pt idx="147">
                  <c:v>3.715306282043457</c:v>
                </c:pt>
                <c:pt idx="148">
                  <c:v>3.9031805992126465</c:v>
                </c:pt>
                <c:pt idx="149">
                  <c:v>3.8399732112884521</c:v>
                </c:pt>
                <c:pt idx="150">
                  <c:v>3.8417754173278809</c:v>
                </c:pt>
                <c:pt idx="151">
                  <c:v>4.1362967491149902</c:v>
                </c:pt>
                <c:pt idx="152">
                  <c:v>3.9589340686798096</c:v>
                </c:pt>
                <c:pt idx="153">
                  <c:v>4.2533736228942871</c:v>
                </c:pt>
                <c:pt idx="154">
                  <c:v>4.345522403717041</c:v>
                </c:pt>
                <c:pt idx="155">
                  <c:v>4.3511738777160645</c:v>
                </c:pt>
                <c:pt idx="156">
                  <c:v>4.521082878112793</c:v>
                </c:pt>
                <c:pt idx="157">
                  <c:v>4.5730137825012207</c:v>
                </c:pt>
                <c:pt idx="158">
                  <c:v>4.9664554595947266</c:v>
                </c:pt>
                <c:pt idx="159">
                  <c:v>5.0854978561401367</c:v>
                </c:pt>
                <c:pt idx="160">
                  <c:v>5.0671501159667969</c:v>
                </c:pt>
                <c:pt idx="161">
                  <c:v>5.2298779487609863</c:v>
                </c:pt>
                <c:pt idx="162">
                  <c:v>5.2980546951293945</c:v>
                </c:pt>
                <c:pt idx="163">
                  <c:v>5.2851400375366211</c:v>
                </c:pt>
                <c:pt idx="164">
                  <c:v>5.7151679992675781</c:v>
                </c:pt>
                <c:pt idx="165">
                  <c:v>6.1870789527893066</c:v>
                </c:pt>
                <c:pt idx="166">
                  <c:v>6.4969449043273926</c:v>
                </c:pt>
                <c:pt idx="167">
                  <c:v>6.736149787902832</c:v>
                </c:pt>
                <c:pt idx="168">
                  <c:v>6.5403571128845215</c:v>
                </c:pt>
                <c:pt idx="169">
                  <c:v>6.3477592468261719</c:v>
                </c:pt>
                <c:pt idx="170">
                  <c:v>6.6295576095581055</c:v>
                </c:pt>
                <c:pt idx="171">
                  <c:v>7.1233115196228027</c:v>
                </c:pt>
                <c:pt idx="172">
                  <c:v>7.3860244750976563</c:v>
                </c:pt>
                <c:pt idx="173">
                  <c:v>7.5707859992980957</c:v>
                </c:pt>
                <c:pt idx="174">
                  <c:v>7.7941274642944336</c:v>
                </c:pt>
                <c:pt idx="175">
                  <c:v>8.183746337890625</c:v>
                </c:pt>
                <c:pt idx="176">
                  <c:v>8.3497505187988281</c:v>
                </c:pt>
                <c:pt idx="177">
                  <c:v>8.5187864303588867</c:v>
                </c:pt>
                <c:pt idx="178">
                  <c:v>8.4987449645996094</c:v>
                </c:pt>
                <c:pt idx="179">
                  <c:v>8.5313186645507813</c:v>
                </c:pt>
                <c:pt idx="180">
                  <c:v>9.0611944198608398</c:v>
                </c:pt>
                <c:pt idx="181">
                  <c:v>9.2158956527709961</c:v>
                </c:pt>
                <c:pt idx="182">
                  <c:v>9.2160587310791016</c:v>
                </c:pt>
                <c:pt idx="183">
                  <c:v>9.4049434661865234</c:v>
                </c:pt>
                <c:pt idx="184">
                  <c:v>9.7092123031616211</c:v>
                </c:pt>
                <c:pt idx="185">
                  <c:v>9.9679660797119141</c:v>
                </c:pt>
                <c:pt idx="186">
                  <c:v>10.001167297363281</c:v>
                </c:pt>
                <c:pt idx="187">
                  <c:v>10.240289688110352</c:v>
                </c:pt>
                <c:pt idx="188">
                  <c:v>10.689239501953125</c:v>
                </c:pt>
                <c:pt idx="189">
                  <c:v>10.994763374328613</c:v>
                </c:pt>
                <c:pt idx="190">
                  <c:v>10.975241661071777</c:v>
                </c:pt>
                <c:pt idx="191">
                  <c:v>11.096004486083984</c:v>
                </c:pt>
                <c:pt idx="192">
                  <c:v>11.13584041595459</c:v>
                </c:pt>
                <c:pt idx="193">
                  <c:v>11.323741912841797</c:v>
                </c:pt>
                <c:pt idx="194">
                  <c:v>11.411276817321777</c:v>
                </c:pt>
                <c:pt idx="195">
                  <c:v>11.478961944580078</c:v>
                </c:pt>
                <c:pt idx="196">
                  <c:v>11.662330627441406</c:v>
                </c:pt>
                <c:pt idx="197">
                  <c:v>11.744513511657715</c:v>
                </c:pt>
                <c:pt idx="198">
                  <c:v>11.735039710998535</c:v>
                </c:pt>
                <c:pt idx="199">
                  <c:v>11.672514915466309</c:v>
                </c:pt>
                <c:pt idx="200">
                  <c:v>11.772363662719727</c:v>
                </c:pt>
                <c:pt idx="201">
                  <c:v>12.057492256164551</c:v>
                </c:pt>
                <c:pt idx="202">
                  <c:v>12.203537940979004</c:v>
                </c:pt>
                <c:pt idx="203">
                  <c:v>12.072836875915527</c:v>
                </c:pt>
                <c:pt idx="204">
                  <c:v>12.065629005432129</c:v>
                </c:pt>
                <c:pt idx="205">
                  <c:v>12.12766170501709</c:v>
                </c:pt>
                <c:pt idx="206">
                  <c:v>11.949780464172363</c:v>
                </c:pt>
                <c:pt idx="207">
                  <c:v>11.82565975189209</c:v>
                </c:pt>
                <c:pt idx="208">
                  <c:v>11.938258171081543</c:v>
                </c:pt>
                <c:pt idx="209">
                  <c:v>12.00078296661377</c:v>
                </c:pt>
                <c:pt idx="210">
                  <c:v>12.051676750183105</c:v>
                </c:pt>
                <c:pt idx="211">
                  <c:v>11.931951522827148</c:v>
                </c:pt>
                <c:pt idx="212">
                  <c:v>11.571820259094238</c:v>
                </c:pt>
                <c:pt idx="213">
                  <c:v>11.292288780212402</c:v>
                </c:pt>
                <c:pt idx="214">
                  <c:v>11.581103324890137</c:v>
                </c:pt>
                <c:pt idx="215">
                  <c:v>11.520817756652832</c:v>
                </c:pt>
                <c:pt idx="216">
                  <c:v>11.348478317260742</c:v>
                </c:pt>
                <c:pt idx="217">
                  <c:v>11.251688003540039</c:v>
                </c:pt>
                <c:pt idx="218">
                  <c:v>10.997030258178711</c:v>
                </c:pt>
                <c:pt idx="219">
                  <c:v>10.76069164276123</c:v>
                </c:pt>
                <c:pt idx="220">
                  <c:v>10.371947288513184</c:v>
                </c:pt>
                <c:pt idx="221">
                  <c:v>10.565336227416992</c:v>
                </c:pt>
                <c:pt idx="222">
                  <c:v>10.777456283569336</c:v>
                </c:pt>
                <c:pt idx="223">
                  <c:v>10.426444053649902</c:v>
                </c:pt>
                <c:pt idx="224">
                  <c:v>10.27103328704834</c:v>
                </c:pt>
                <c:pt idx="225">
                  <c:v>10.122967720031738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95.804862976074219</c:v>
                </c:pt>
                <c:pt idx="1">
                  <c:v>100</c:v>
                </c:pt>
                <c:pt idx="2">
                  <c:v>97.729606628417969</c:v>
                </c:pt>
                <c:pt idx="3">
                  <c:v>89.681060791015625</c:v>
                </c:pt>
                <c:pt idx="4">
                  <c:v>76.412948608398438</c:v>
                </c:pt>
                <c:pt idx="5">
                  <c:v>60.600055694580078</c:v>
                </c:pt>
                <c:pt idx="6">
                  <c:v>46.394947052001953</c:v>
                </c:pt>
                <c:pt idx="7">
                  <c:v>36.727252960205078</c:v>
                </c:pt>
                <c:pt idx="8">
                  <c:v>31.459087371826172</c:v>
                </c:pt>
                <c:pt idx="9">
                  <c:v>28.768217086791992</c:v>
                </c:pt>
                <c:pt idx="10">
                  <c:v>27.722890853881836</c:v>
                </c:pt>
                <c:pt idx="11">
                  <c:v>27.571866989135742</c:v>
                </c:pt>
                <c:pt idx="12">
                  <c:v>27.865882873535156</c:v>
                </c:pt>
                <c:pt idx="13">
                  <c:v>28.464237213134766</c:v>
                </c:pt>
                <c:pt idx="14">
                  <c:v>29.200273513793945</c:v>
                </c:pt>
                <c:pt idx="15">
                  <c:v>29.920368194580078</c:v>
                </c:pt>
                <c:pt idx="16">
                  <c:v>30.408130645751953</c:v>
                </c:pt>
                <c:pt idx="17">
                  <c:v>30.402006149291992</c:v>
                </c:pt>
                <c:pt idx="18">
                  <c:v>29.605993270874023</c:v>
                </c:pt>
                <c:pt idx="19">
                  <c:v>27.934307098388672</c:v>
                </c:pt>
                <c:pt idx="20">
                  <c:v>25.46229362487793</c:v>
                </c:pt>
                <c:pt idx="21">
                  <c:v>22.428590774536133</c:v>
                </c:pt>
                <c:pt idx="22">
                  <c:v>19.425165176391602</c:v>
                </c:pt>
                <c:pt idx="23">
                  <c:v>16.672952651977539</c:v>
                </c:pt>
                <c:pt idx="24">
                  <c:v>14.228320121765137</c:v>
                </c:pt>
                <c:pt idx="25">
                  <c:v>12.243035316467285</c:v>
                </c:pt>
                <c:pt idx="26">
                  <c:v>10.603048324584961</c:v>
                </c:pt>
                <c:pt idx="27">
                  <c:v>9.3930482864379883</c:v>
                </c:pt>
                <c:pt idx="28">
                  <c:v>8.5526599884033203</c:v>
                </c:pt>
                <c:pt idx="29">
                  <c:v>8.0415620803833008</c:v>
                </c:pt>
                <c:pt idx="30">
                  <c:v>7.8253974914550781</c:v>
                </c:pt>
                <c:pt idx="31">
                  <c:v>7.8280601501464844</c:v>
                </c:pt>
                <c:pt idx="32">
                  <c:v>8.0059757232666016</c:v>
                </c:pt>
                <c:pt idx="33">
                  <c:v>8.3488149642944336</c:v>
                </c:pt>
                <c:pt idx="34">
                  <c:v>8.8501186370849609</c:v>
                </c:pt>
                <c:pt idx="35">
                  <c:v>9.4844322204589844</c:v>
                </c:pt>
                <c:pt idx="36">
                  <c:v>10.231139183044434</c:v>
                </c:pt>
                <c:pt idx="37">
                  <c:v>11.125114440917969</c:v>
                </c:pt>
                <c:pt idx="38">
                  <c:v>12.143733978271484</c:v>
                </c:pt>
                <c:pt idx="39">
                  <c:v>13.278876304626465</c:v>
                </c:pt>
                <c:pt idx="40">
                  <c:v>14.488754272460938</c:v>
                </c:pt>
                <c:pt idx="41">
                  <c:v>15.825855255126953</c:v>
                </c:pt>
                <c:pt idx="42">
                  <c:v>17.220771789550781</c:v>
                </c:pt>
                <c:pt idx="43">
                  <c:v>18.627639770507813</c:v>
                </c:pt>
                <c:pt idx="44">
                  <c:v>20.001115798950195</c:v>
                </c:pt>
                <c:pt idx="45">
                  <c:v>21.357585906982422</c:v>
                </c:pt>
                <c:pt idx="46">
                  <c:v>22.675146102905273</c:v>
                </c:pt>
                <c:pt idx="47">
                  <c:v>23.876613616943359</c:v>
                </c:pt>
                <c:pt idx="48">
                  <c:v>24.966659545898438</c:v>
                </c:pt>
                <c:pt idx="49">
                  <c:v>26.067083358764648</c:v>
                </c:pt>
                <c:pt idx="50">
                  <c:v>27.269828796386719</c:v>
                </c:pt>
                <c:pt idx="51">
                  <c:v>28.571880340576172</c:v>
                </c:pt>
                <c:pt idx="52">
                  <c:v>29.913171768188477</c:v>
                </c:pt>
                <c:pt idx="53">
                  <c:v>31.235280990600586</c:v>
                </c:pt>
                <c:pt idx="54">
                  <c:v>32.499786376953125</c:v>
                </c:pt>
                <c:pt idx="55">
                  <c:v>33.689376831054688</c:v>
                </c:pt>
                <c:pt idx="56">
                  <c:v>34.686851501464844</c:v>
                </c:pt>
                <c:pt idx="57">
                  <c:v>35.461235046386719</c:v>
                </c:pt>
                <c:pt idx="58">
                  <c:v>35.957794189453125</c:v>
                </c:pt>
                <c:pt idx="59">
                  <c:v>36.119789123535156</c:v>
                </c:pt>
                <c:pt idx="60">
                  <c:v>35.977207183837891</c:v>
                </c:pt>
                <c:pt idx="61">
                  <c:v>35.541576385498047</c:v>
                </c:pt>
                <c:pt idx="62">
                  <c:v>34.840084075927734</c:v>
                </c:pt>
                <c:pt idx="63">
                  <c:v>33.851810455322266</c:v>
                </c:pt>
                <c:pt idx="64">
                  <c:v>32.51953125</c:v>
                </c:pt>
                <c:pt idx="65">
                  <c:v>30.898834228515625</c:v>
                </c:pt>
                <c:pt idx="66">
                  <c:v>28.883569717407227</c:v>
                </c:pt>
                <c:pt idx="67">
                  <c:v>26.542015075683594</c:v>
                </c:pt>
                <c:pt idx="68">
                  <c:v>23.997232437133789</c:v>
                </c:pt>
                <c:pt idx="69">
                  <c:v>21.208990097045898</c:v>
                </c:pt>
                <c:pt idx="70">
                  <c:v>18.461091995239258</c:v>
                </c:pt>
                <c:pt idx="71">
                  <c:v>15.716633796691895</c:v>
                </c:pt>
                <c:pt idx="72">
                  <c:v>13.169909477233887</c:v>
                </c:pt>
                <c:pt idx="73">
                  <c:v>10.903541564941406</c:v>
                </c:pt>
                <c:pt idx="74">
                  <c:v>9.0027189254760742</c:v>
                </c:pt>
                <c:pt idx="75">
                  <c:v>7.3721299171447754</c:v>
                </c:pt>
                <c:pt idx="76">
                  <c:v>6.0532784461975098</c:v>
                </c:pt>
                <c:pt idx="77">
                  <c:v>5.0143890380859375</c:v>
                </c:pt>
                <c:pt idx="78">
                  <c:v>4.2161245346069336</c:v>
                </c:pt>
                <c:pt idx="79">
                  <c:v>3.6142375469207764</c:v>
                </c:pt>
                <c:pt idx="80">
                  <c:v>3.1574244499206543</c:v>
                </c:pt>
                <c:pt idx="81">
                  <c:v>2.8196425437927246</c:v>
                </c:pt>
                <c:pt idx="82">
                  <c:v>2.5706267356872559</c:v>
                </c:pt>
                <c:pt idx="83">
                  <c:v>2.3906888961791992</c:v>
                </c:pt>
                <c:pt idx="84">
                  <c:v>2.2639153003692627</c:v>
                </c:pt>
                <c:pt idx="85">
                  <c:v>2.1726980209350586</c:v>
                </c:pt>
                <c:pt idx="86">
                  <c:v>2.1034042835235596</c:v>
                </c:pt>
                <c:pt idx="87">
                  <c:v>2.0424847602844238</c:v>
                </c:pt>
                <c:pt idx="88">
                  <c:v>2.0063273906707764</c:v>
                </c:pt>
                <c:pt idx="89">
                  <c:v>2.0010221004486084</c:v>
                </c:pt>
                <c:pt idx="90">
                  <c:v>2</c:v>
                </c:pt>
                <c:pt idx="91">
                  <c:v>2.0101301670074463</c:v>
                </c:pt>
                <c:pt idx="92">
                  <c:v>2.0380735397338867</c:v>
                </c:pt>
                <c:pt idx="93">
                  <c:v>2.0830366611480713</c:v>
                </c:pt>
                <c:pt idx="94">
                  <c:v>2.1360278129577637</c:v>
                </c:pt>
                <c:pt idx="95">
                  <c:v>2.1882965564727783</c:v>
                </c:pt>
                <c:pt idx="96">
                  <c:v>2.2560009956359863</c:v>
                </c:pt>
                <c:pt idx="97">
                  <c:v>2.3265223503112793</c:v>
                </c:pt>
                <c:pt idx="98">
                  <c:v>2.4010608196258545</c:v>
                </c:pt>
                <c:pt idx="99">
                  <c:v>2.4843986034393311</c:v>
                </c:pt>
                <c:pt idx="100">
                  <c:v>2.5670747756958008</c:v>
                </c:pt>
                <c:pt idx="101">
                  <c:v>2.6667165756225586</c:v>
                </c:pt>
                <c:pt idx="102">
                  <c:v>2.76273512840271</c:v>
                </c:pt>
                <c:pt idx="103">
                  <c:v>2.8604581356048584</c:v>
                </c:pt>
                <c:pt idx="104">
                  <c:v>2.9629037380218506</c:v>
                </c:pt>
                <c:pt idx="105">
                  <c:v>3.0602765083312988</c:v>
                </c:pt>
                <c:pt idx="106">
                  <c:v>3.1549925804138184</c:v>
                </c:pt>
                <c:pt idx="107">
                  <c:v>3.2423191070556641</c:v>
                </c:pt>
                <c:pt idx="108">
                  <c:v>3.3243157863616943</c:v>
                </c:pt>
                <c:pt idx="109">
                  <c:v>3.4046919345855713</c:v>
                </c:pt>
                <c:pt idx="110">
                  <c:v>3.4824233055114746</c:v>
                </c:pt>
                <c:pt idx="111">
                  <c:v>3.5569190979003906</c:v>
                </c:pt>
                <c:pt idx="112">
                  <c:v>3.6290709972381592</c:v>
                </c:pt>
                <c:pt idx="113">
                  <c:v>3.6974706649780273</c:v>
                </c:pt>
                <c:pt idx="114">
                  <c:v>3.7680294513702393</c:v>
                </c:pt>
                <c:pt idx="115">
                  <c:v>3.8392457962036133</c:v>
                </c:pt>
                <c:pt idx="116">
                  <c:v>3.8907198905944824</c:v>
                </c:pt>
                <c:pt idx="117">
                  <c:v>3.9248292446136475</c:v>
                </c:pt>
                <c:pt idx="118">
                  <c:v>3.965308666229248</c:v>
                </c:pt>
                <c:pt idx="119">
                  <c:v>4.0118083953857422</c:v>
                </c:pt>
                <c:pt idx="120">
                  <c:v>4.0532064437866211</c:v>
                </c:pt>
                <c:pt idx="121">
                  <c:v>4.0855650901794434</c:v>
                </c:pt>
                <c:pt idx="122">
                  <c:v>4.1129541397094727</c:v>
                </c:pt>
                <c:pt idx="123">
                  <c:v>4.140561580657959</c:v>
                </c:pt>
                <c:pt idx="124">
                  <c:v>4.1558432579040527</c:v>
                </c:pt>
                <c:pt idx="125">
                  <c:v>4.1688508987426758</c:v>
                </c:pt>
                <c:pt idx="126">
                  <c:v>4.1924772262573242</c:v>
                </c:pt>
                <c:pt idx="127">
                  <c:v>4.200352668762207</c:v>
                </c:pt>
                <c:pt idx="128">
                  <c:v>4.2078547477722168</c:v>
                </c:pt>
                <c:pt idx="129">
                  <c:v>4.2166709899902344</c:v>
                </c:pt>
                <c:pt idx="130">
                  <c:v>4.2152705192565918</c:v>
                </c:pt>
                <c:pt idx="131">
                  <c:v>4.2231059074401855</c:v>
                </c:pt>
                <c:pt idx="132">
                  <c:v>4.2306699752807617</c:v>
                </c:pt>
                <c:pt idx="133">
                  <c:v>4.2399759292602539</c:v>
                </c:pt>
                <c:pt idx="134">
                  <c:v>4.2445392608642578</c:v>
                </c:pt>
                <c:pt idx="135">
                  <c:v>4.2446274757385254</c:v>
                </c:pt>
                <c:pt idx="136">
                  <c:v>4.241389274597168</c:v>
                </c:pt>
                <c:pt idx="137">
                  <c:v>4.2319889068603516</c:v>
                </c:pt>
                <c:pt idx="138">
                  <c:v>4.2291297912597656</c:v>
                </c:pt>
                <c:pt idx="139">
                  <c:v>4.2218499183654785</c:v>
                </c:pt>
                <c:pt idx="140">
                  <c:v>4.229856014251709</c:v>
                </c:pt>
                <c:pt idx="141">
                  <c:v>4.2436971664428711</c:v>
                </c:pt>
                <c:pt idx="142">
                  <c:v>4.2412509918212891</c:v>
                </c:pt>
                <c:pt idx="143">
                  <c:v>4.2445626258850098</c:v>
                </c:pt>
                <c:pt idx="144">
                  <c:v>4.244145393371582</c:v>
                </c:pt>
                <c:pt idx="145">
                  <c:v>4.2474374771118164</c:v>
                </c:pt>
                <c:pt idx="146">
                  <c:v>4.2466831207275391</c:v>
                </c:pt>
                <c:pt idx="147">
                  <c:v>4.2385363578796387</c:v>
                </c:pt>
                <c:pt idx="148">
                  <c:v>4.2411527633666992</c:v>
                </c:pt>
                <c:pt idx="149">
                  <c:v>4.2418584823608398</c:v>
                </c:pt>
                <c:pt idx="150">
                  <c:v>4.2296338081359863</c:v>
                </c:pt>
                <c:pt idx="151">
                  <c:v>4.2212543487548828</c:v>
                </c:pt>
                <c:pt idx="152">
                  <c:v>4.2234716415405273</c:v>
                </c:pt>
                <c:pt idx="153">
                  <c:v>4.2397456169128418</c:v>
                </c:pt>
                <c:pt idx="154">
                  <c:v>4.2436971664428711</c:v>
                </c:pt>
                <c:pt idx="155">
                  <c:v>4.2359352111816406</c:v>
                </c:pt>
                <c:pt idx="156">
                  <c:v>4.2388529777526855</c:v>
                </c:pt>
                <c:pt idx="157">
                  <c:v>4.2414498329162598</c:v>
                </c:pt>
                <c:pt idx="158">
                  <c:v>4.2302446365356445</c:v>
                </c:pt>
                <c:pt idx="159">
                  <c:v>4.2303972244262695</c:v>
                </c:pt>
                <c:pt idx="160">
                  <c:v>4.2256226539611816</c:v>
                </c:pt>
                <c:pt idx="161">
                  <c:v>4.2327022552490234</c:v>
                </c:pt>
                <c:pt idx="162">
                  <c:v>4.2493433952331543</c:v>
                </c:pt>
                <c:pt idx="163">
                  <c:v>4.2346558570861816</c:v>
                </c:pt>
                <c:pt idx="164">
                  <c:v>4.2444581985473633</c:v>
                </c:pt>
                <c:pt idx="165">
                  <c:v>4.2504520416259766</c:v>
                </c:pt>
                <c:pt idx="166">
                  <c:v>4.2376189231872559</c:v>
                </c:pt>
                <c:pt idx="167">
                  <c:v>4.2465682029724121</c:v>
                </c:pt>
                <c:pt idx="168">
                  <c:v>4.249845027923584</c:v>
                </c:pt>
                <c:pt idx="169">
                  <c:v>4.2405080795288086</c:v>
                </c:pt>
                <c:pt idx="170">
                  <c:v>4.2389202117919922</c:v>
                </c:pt>
                <c:pt idx="171">
                  <c:v>4.2366600036621094</c:v>
                </c:pt>
                <c:pt idx="172">
                  <c:v>4.2441778182983398</c:v>
                </c:pt>
                <c:pt idx="173">
                  <c:v>4.2492465972900391</c:v>
                </c:pt>
                <c:pt idx="174">
                  <c:v>4.239044189453125</c:v>
                </c:pt>
                <c:pt idx="175">
                  <c:v>4.2458443641662598</c:v>
                </c:pt>
                <c:pt idx="176">
                  <c:v>4.2570676803588867</c:v>
                </c:pt>
                <c:pt idx="177">
                  <c:v>4.2512040138244629</c:v>
                </c:pt>
                <c:pt idx="178">
                  <c:v>4.25048828125</c:v>
                </c:pt>
                <c:pt idx="179">
                  <c:v>4.2480697631835938</c:v>
                </c:pt>
                <c:pt idx="180">
                  <c:v>4.2394280433654785</c:v>
                </c:pt>
                <c:pt idx="181">
                  <c:v>4.2401514053344727</c:v>
                </c:pt>
                <c:pt idx="182">
                  <c:v>4.2445755004882813</c:v>
                </c:pt>
                <c:pt idx="183">
                  <c:v>4.2544655799865723</c:v>
                </c:pt>
                <c:pt idx="184">
                  <c:v>4.2671852111816406</c:v>
                </c:pt>
                <c:pt idx="185">
                  <c:v>4.2566013336181641</c:v>
                </c:pt>
                <c:pt idx="186">
                  <c:v>4.2520904541015625</c:v>
                </c:pt>
                <c:pt idx="187">
                  <c:v>4.271113395690918</c:v>
                </c:pt>
                <c:pt idx="188">
                  <c:v>4.2635712623596191</c:v>
                </c:pt>
                <c:pt idx="189">
                  <c:v>4.2467875480651855</c:v>
                </c:pt>
                <c:pt idx="190">
                  <c:v>4.2480344772338867</c:v>
                </c:pt>
                <c:pt idx="191">
                  <c:v>4.2499675750732422</c:v>
                </c:pt>
                <c:pt idx="192">
                  <c:v>4.252098560333252</c:v>
                </c:pt>
                <c:pt idx="193">
                  <c:v>4.2517518997192383</c:v>
                </c:pt>
                <c:pt idx="194">
                  <c:v>4.2524886131286621</c:v>
                </c:pt>
                <c:pt idx="195">
                  <c:v>4.2578020095825195</c:v>
                </c:pt>
                <c:pt idx="196">
                  <c:v>4.2528166770935059</c:v>
                </c:pt>
                <c:pt idx="197">
                  <c:v>4.2470269203186035</c:v>
                </c:pt>
                <c:pt idx="198">
                  <c:v>4.2552409172058105</c:v>
                </c:pt>
                <c:pt idx="199">
                  <c:v>4.259610652923584</c:v>
                </c:pt>
                <c:pt idx="200">
                  <c:v>4.2466044425964355</c:v>
                </c:pt>
                <c:pt idx="201">
                  <c:v>4.2494468688964844</c:v>
                </c:pt>
                <c:pt idx="202">
                  <c:v>4.2558078765869141</c:v>
                </c:pt>
                <c:pt idx="203">
                  <c:v>4.2542495727539063</c:v>
                </c:pt>
                <c:pt idx="204">
                  <c:v>4.2603821754455566</c:v>
                </c:pt>
                <c:pt idx="205">
                  <c:v>4.2566533088684082</c:v>
                </c:pt>
                <c:pt idx="206">
                  <c:v>4.247504711151123</c:v>
                </c:pt>
                <c:pt idx="207">
                  <c:v>4.2503476142883301</c:v>
                </c:pt>
                <c:pt idx="208">
                  <c:v>4.2544422149658203</c:v>
                </c:pt>
                <c:pt idx="209">
                  <c:v>4.2528891563415527</c:v>
                </c:pt>
                <c:pt idx="210">
                  <c:v>4.2560701370239258</c:v>
                </c:pt>
                <c:pt idx="211">
                  <c:v>4.2505350112915039</c:v>
                </c:pt>
                <c:pt idx="212">
                  <c:v>4.2494277954101563</c:v>
                </c:pt>
                <c:pt idx="213">
                  <c:v>4.2512803077697754</c:v>
                </c:pt>
                <c:pt idx="214">
                  <c:v>4.2521114349365234</c:v>
                </c:pt>
                <c:pt idx="215">
                  <c:v>4.2524561882019043</c:v>
                </c:pt>
                <c:pt idx="216">
                  <c:v>4.248629093170166</c:v>
                </c:pt>
                <c:pt idx="217">
                  <c:v>4.2482399940490723</c:v>
                </c:pt>
                <c:pt idx="218">
                  <c:v>4.2408661842346191</c:v>
                </c:pt>
                <c:pt idx="219">
                  <c:v>4.2387690544128418</c:v>
                </c:pt>
                <c:pt idx="220">
                  <c:v>4.2569088935852051</c:v>
                </c:pt>
                <c:pt idx="221">
                  <c:v>4.3102865219116211</c:v>
                </c:pt>
                <c:pt idx="222">
                  <c:v>4.3434176445007324</c:v>
                </c:pt>
                <c:pt idx="223">
                  <c:v>4.3224091529846191</c:v>
                </c:pt>
                <c:pt idx="224">
                  <c:v>4.3311076164245605</c:v>
                </c:pt>
                <c:pt idx="225">
                  <c:v>4.3758172988891602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96.277503967285156</c:v>
                </c:pt>
                <c:pt idx="1">
                  <c:v>99.999992370605469</c:v>
                </c:pt>
                <c:pt idx="2">
                  <c:v>99.2381591796875</c:v>
                </c:pt>
                <c:pt idx="3">
                  <c:v>94.163230895996094</c:v>
                </c:pt>
                <c:pt idx="4">
                  <c:v>85.34130859375</c:v>
                </c:pt>
                <c:pt idx="5">
                  <c:v>74.209503173828125</c:v>
                </c:pt>
                <c:pt idx="6">
                  <c:v>62.996788024902344</c:v>
                </c:pt>
                <c:pt idx="7">
                  <c:v>53.646686553955078</c:v>
                </c:pt>
                <c:pt idx="8">
                  <c:v>46.487705230712891</c:v>
                </c:pt>
                <c:pt idx="9">
                  <c:v>40.260993957519531</c:v>
                </c:pt>
                <c:pt idx="10">
                  <c:v>34.915061950683594</c:v>
                </c:pt>
                <c:pt idx="11">
                  <c:v>30.948280334472656</c:v>
                </c:pt>
                <c:pt idx="12">
                  <c:v>28.259117126464844</c:v>
                </c:pt>
                <c:pt idx="13">
                  <c:v>26.789680480957031</c:v>
                </c:pt>
                <c:pt idx="14">
                  <c:v>26.242345809936523</c:v>
                </c:pt>
                <c:pt idx="15">
                  <c:v>26.199409484863281</c:v>
                </c:pt>
                <c:pt idx="16">
                  <c:v>26.289363861083984</c:v>
                </c:pt>
                <c:pt idx="17">
                  <c:v>26.179967880249023</c:v>
                </c:pt>
                <c:pt idx="18">
                  <c:v>25.457712173461914</c:v>
                </c:pt>
                <c:pt idx="19">
                  <c:v>24.062761306762695</c:v>
                </c:pt>
                <c:pt idx="20">
                  <c:v>22.117151260375977</c:v>
                </c:pt>
                <c:pt idx="21">
                  <c:v>19.791191101074219</c:v>
                </c:pt>
                <c:pt idx="22">
                  <c:v>17.612800598144531</c:v>
                </c:pt>
                <c:pt idx="23">
                  <c:v>15.73563289642334</c:v>
                </c:pt>
                <c:pt idx="24">
                  <c:v>14.14143180847168</c:v>
                </c:pt>
                <c:pt idx="25">
                  <c:v>12.86684513092041</c:v>
                </c:pt>
                <c:pt idx="26">
                  <c:v>11.773943901062012</c:v>
                </c:pt>
                <c:pt idx="27">
                  <c:v>10.921178817749023</c:v>
                </c:pt>
                <c:pt idx="28">
                  <c:v>10.297822952270508</c:v>
                </c:pt>
                <c:pt idx="29">
                  <c:v>9.9313173294067383</c:v>
                </c:pt>
                <c:pt idx="30">
                  <c:v>9.8349609375</c:v>
                </c:pt>
                <c:pt idx="31">
                  <c:v>9.9946575164794922</c:v>
                </c:pt>
                <c:pt idx="32">
                  <c:v>10.388660430908203</c:v>
                </c:pt>
                <c:pt idx="33">
                  <c:v>10.892166137695313</c:v>
                </c:pt>
                <c:pt idx="34">
                  <c:v>11.547515869140625</c:v>
                </c:pt>
                <c:pt idx="35">
                  <c:v>12.234648704528809</c:v>
                </c:pt>
                <c:pt idx="36">
                  <c:v>12.824657440185547</c:v>
                </c:pt>
                <c:pt idx="37">
                  <c:v>13.326831817626953</c:v>
                </c:pt>
                <c:pt idx="38">
                  <c:v>13.718939781188965</c:v>
                </c:pt>
                <c:pt idx="39">
                  <c:v>13.977635383605957</c:v>
                </c:pt>
                <c:pt idx="40">
                  <c:v>13.92596435546875</c:v>
                </c:pt>
                <c:pt idx="41">
                  <c:v>13.542707443237305</c:v>
                </c:pt>
                <c:pt idx="42">
                  <c:v>12.908450126647949</c:v>
                </c:pt>
                <c:pt idx="43">
                  <c:v>12.290507316589355</c:v>
                </c:pt>
                <c:pt idx="44">
                  <c:v>11.81895923614502</c:v>
                </c:pt>
                <c:pt idx="45">
                  <c:v>11.56202220916748</c:v>
                </c:pt>
                <c:pt idx="46">
                  <c:v>11.579054832458496</c:v>
                </c:pt>
                <c:pt idx="47">
                  <c:v>11.738100051879883</c:v>
                </c:pt>
                <c:pt idx="48">
                  <c:v>11.948544502258301</c:v>
                </c:pt>
                <c:pt idx="49">
                  <c:v>12.196998596191406</c:v>
                </c:pt>
                <c:pt idx="50">
                  <c:v>12.483569145202637</c:v>
                </c:pt>
                <c:pt idx="51">
                  <c:v>12.801455497741699</c:v>
                </c:pt>
                <c:pt idx="52">
                  <c:v>13.112025260925293</c:v>
                </c:pt>
                <c:pt idx="53">
                  <c:v>13.434273719787598</c:v>
                </c:pt>
                <c:pt idx="54">
                  <c:v>13.672185897827148</c:v>
                </c:pt>
                <c:pt idx="55">
                  <c:v>13.737449645996094</c:v>
                </c:pt>
                <c:pt idx="56">
                  <c:v>13.508846282958984</c:v>
                </c:pt>
                <c:pt idx="57">
                  <c:v>13.05689525604248</c:v>
                </c:pt>
                <c:pt idx="58">
                  <c:v>12.471589088439941</c:v>
                </c:pt>
                <c:pt idx="59">
                  <c:v>11.849302291870117</c:v>
                </c:pt>
                <c:pt idx="60">
                  <c:v>11.242193222045898</c:v>
                </c:pt>
                <c:pt idx="61">
                  <c:v>10.708168983459473</c:v>
                </c:pt>
                <c:pt idx="62">
                  <c:v>10.300932884216309</c:v>
                </c:pt>
                <c:pt idx="63">
                  <c:v>9.9957742691040039</c:v>
                </c:pt>
                <c:pt idx="64">
                  <c:v>9.7190752029418945</c:v>
                </c:pt>
                <c:pt idx="65">
                  <c:v>9.4966516494750977</c:v>
                </c:pt>
                <c:pt idx="66">
                  <c:v>9.2450590133666992</c:v>
                </c:pt>
                <c:pt idx="67">
                  <c:v>8.982487678527832</c:v>
                </c:pt>
                <c:pt idx="68">
                  <c:v>8.744410514831543</c:v>
                </c:pt>
                <c:pt idx="69">
                  <c:v>8.456974983215332</c:v>
                </c:pt>
                <c:pt idx="70">
                  <c:v>8.1518564224243164</c:v>
                </c:pt>
                <c:pt idx="71">
                  <c:v>7.8680543899536133</c:v>
                </c:pt>
                <c:pt idx="72">
                  <c:v>7.5262761116027832</c:v>
                </c:pt>
                <c:pt idx="73">
                  <c:v>7.2550473213195801</c:v>
                </c:pt>
                <c:pt idx="74">
                  <c:v>7.0603823661804199</c:v>
                </c:pt>
                <c:pt idx="75">
                  <c:v>6.8835854530334473</c:v>
                </c:pt>
                <c:pt idx="76">
                  <c:v>6.7700610160827637</c:v>
                </c:pt>
                <c:pt idx="77">
                  <c:v>6.6798553466796875</c:v>
                </c:pt>
                <c:pt idx="78">
                  <c:v>6.5807886123657227</c:v>
                </c:pt>
                <c:pt idx="79">
                  <c:v>6.5198678970336914</c:v>
                </c:pt>
                <c:pt idx="80">
                  <c:v>6.5083932876586914</c:v>
                </c:pt>
                <c:pt idx="81">
                  <c:v>6.4541473388671875</c:v>
                </c:pt>
                <c:pt idx="82">
                  <c:v>6.3742022514343262</c:v>
                </c:pt>
                <c:pt idx="83">
                  <c:v>6.3102693557739258</c:v>
                </c:pt>
                <c:pt idx="84">
                  <c:v>6.2371158599853516</c:v>
                </c:pt>
                <c:pt idx="85">
                  <c:v>6.1813540458679199</c:v>
                </c:pt>
                <c:pt idx="86">
                  <c:v>6.1398563385009766</c:v>
                </c:pt>
                <c:pt idx="87">
                  <c:v>6.0284013748168945</c:v>
                </c:pt>
                <c:pt idx="88">
                  <c:v>5.8412566184997559</c:v>
                </c:pt>
                <c:pt idx="89">
                  <c:v>5.7353010177612305</c:v>
                </c:pt>
                <c:pt idx="90">
                  <c:v>5.6137704849243164</c:v>
                </c:pt>
                <c:pt idx="91">
                  <c:v>5.477043628692627</c:v>
                </c:pt>
                <c:pt idx="92">
                  <c:v>5.3627901077270508</c:v>
                </c:pt>
                <c:pt idx="93">
                  <c:v>5.2109255790710449</c:v>
                </c:pt>
                <c:pt idx="94">
                  <c:v>5.0672707557678223</c:v>
                </c:pt>
                <c:pt idx="95">
                  <c:v>4.9881319999694824</c:v>
                </c:pt>
                <c:pt idx="96">
                  <c:v>4.9260163307189941</c:v>
                </c:pt>
                <c:pt idx="97">
                  <c:v>4.7482380867004395</c:v>
                </c:pt>
                <c:pt idx="98">
                  <c:v>4.7439627647399902</c:v>
                </c:pt>
                <c:pt idx="99">
                  <c:v>4.7631235122680664</c:v>
                </c:pt>
                <c:pt idx="100">
                  <c:v>4.6756381988525391</c:v>
                </c:pt>
                <c:pt idx="101">
                  <c:v>4.623267650604248</c:v>
                </c:pt>
                <c:pt idx="102">
                  <c:v>4.5931472778320313</c:v>
                </c:pt>
                <c:pt idx="103">
                  <c:v>4.5679726600646973</c:v>
                </c:pt>
                <c:pt idx="104">
                  <c:v>4.5957612991333008</c:v>
                </c:pt>
                <c:pt idx="105">
                  <c:v>4.6265521049499512</c:v>
                </c:pt>
                <c:pt idx="106">
                  <c:v>4.6144065856933594</c:v>
                </c:pt>
                <c:pt idx="107">
                  <c:v>4.5938177108764648</c:v>
                </c:pt>
                <c:pt idx="108">
                  <c:v>4.5859184265136719</c:v>
                </c:pt>
                <c:pt idx="109">
                  <c:v>4.6320900917053223</c:v>
                </c:pt>
                <c:pt idx="110">
                  <c:v>4.6432929039001465</c:v>
                </c:pt>
                <c:pt idx="111">
                  <c:v>4.6486854553222656</c:v>
                </c:pt>
                <c:pt idx="112">
                  <c:v>4.6430015563964844</c:v>
                </c:pt>
                <c:pt idx="113">
                  <c:v>4.6004734039306641</c:v>
                </c:pt>
                <c:pt idx="114">
                  <c:v>4.617243766784668</c:v>
                </c:pt>
                <c:pt idx="115">
                  <c:v>4.5825567245483398</c:v>
                </c:pt>
                <c:pt idx="116">
                  <c:v>4.4993081092834473</c:v>
                </c:pt>
                <c:pt idx="117">
                  <c:v>4.5029029846191406</c:v>
                </c:pt>
                <c:pt idx="118">
                  <c:v>4.5360550880432129</c:v>
                </c:pt>
                <c:pt idx="119">
                  <c:v>4.5030875205993652</c:v>
                </c:pt>
                <c:pt idx="120">
                  <c:v>4.4338884353637695</c:v>
                </c:pt>
                <c:pt idx="121">
                  <c:v>4.4264850616455078</c:v>
                </c:pt>
                <c:pt idx="122">
                  <c:v>4.4380860328674316</c:v>
                </c:pt>
                <c:pt idx="123">
                  <c:v>4.3936924934387207</c:v>
                </c:pt>
                <c:pt idx="124">
                  <c:v>4.3270487785339355</c:v>
                </c:pt>
                <c:pt idx="125">
                  <c:v>4.242682933807373</c:v>
                </c:pt>
                <c:pt idx="126">
                  <c:v>4.1712393760681152</c:v>
                </c:pt>
                <c:pt idx="127">
                  <c:v>4.1311888694763184</c:v>
                </c:pt>
                <c:pt idx="128">
                  <c:v>4.0784978866577148</c:v>
                </c:pt>
                <c:pt idx="129">
                  <c:v>4.0068502426147461</c:v>
                </c:pt>
                <c:pt idx="130">
                  <c:v>3.9202785491943359</c:v>
                </c:pt>
                <c:pt idx="131">
                  <c:v>3.8700456619262695</c:v>
                </c:pt>
                <c:pt idx="132">
                  <c:v>3.8705897331237793</c:v>
                </c:pt>
                <c:pt idx="133">
                  <c:v>3.7682971954345703</c:v>
                </c:pt>
                <c:pt idx="134">
                  <c:v>3.6462223529815674</c:v>
                </c:pt>
                <c:pt idx="135">
                  <c:v>3.6061816215515137</c:v>
                </c:pt>
                <c:pt idx="136">
                  <c:v>3.5665006637573242</c:v>
                </c:pt>
                <c:pt idx="137">
                  <c:v>3.5285003185272217</c:v>
                </c:pt>
                <c:pt idx="138">
                  <c:v>3.5139162540435791</c:v>
                </c:pt>
                <c:pt idx="139">
                  <c:v>3.4747695922851563</c:v>
                </c:pt>
                <c:pt idx="140">
                  <c:v>3.3723604679107666</c:v>
                </c:pt>
                <c:pt idx="141">
                  <c:v>3.2491488456726074</c:v>
                </c:pt>
                <c:pt idx="142">
                  <c:v>3.1640734672546387</c:v>
                </c:pt>
                <c:pt idx="143">
                  <c:v>3.0967690944671631</c:v>
                </c:pt>
                <c:pt idx="144">
                  <c:v>3.0907936096191406</c:v>
                </c:pt>
                <c:pt idx="145">
                  <c:v>3.1457679271697998</c:v>
                </c:pt>
                <c:pt idx="146">
                  <c:v>3.0278322696685791</c:v>
                </c:pt>
                <c:pt idx="147">
                  <c:v>2.8968183994293213</c:v>
                </c:pt>
                <c:pt idx="148">
                  <c:v>2.7984998226165771</c:v>
                </c:pt>
                <c:pt idx="149">
                  <c:v>2.7051656246185303</c:v>
                </c:pt>
                <c:pt idx="150">
                  <c:v>2.572995662689209</c:v>
                </c:pt>
                <c:pt idx="151">
                  <c:v>2.4948480129241943</c:v>
                </c:pt>
                <c:pt idx="152">
                  <c:v>2.5015425682067871</c:v>
                </c:pt>
                <c:pt idx="153">
                  <c:v>2.4756293296813965</c:v>
                </c:pt>
                <c:pt idx="154">
                  <c:v>2.4430603981018066</c:v>
                </c:pt>
                <c:pt idx="155">
                  <c:v>2.3226664066314697</c:v>
                </c:pt>
                <c:pt idx="156">
                  <c:v>2.3082282543182373</c:v>
                </c:pt>
                <c:pt idx="157">
                  <c:v>2.4535636901855469</c:v>
                </c:pt>
                <c:pt idx="158">
                  <c:v>2.378408670425415</c:v>
                </c:pt>
                <c:pt idx="159">
                  <c:v>2.2632031440734863</c:v>
                </c:pt>
                <c:pt idx="160">
                  <c:v>2.2673325538635254</c:v>
                </c:pt>
                <c:pt idx="161">
                  <c:v>2.321772575378418</c:v>
                </c:pt>
                <c:pt idx="162">
                  <c:v>2.3511836528778076</c:v>
                </c:pt>
                <c:pt idx="163">
                  <c:v>2.1114647388458252</c:v>
                </c:pt>
                <c:pt idx="164">
                  <c:v>2</c:v>
                </c:pt>
                <c:pt idx="165">
                  <c:v>2.1835396289825439</c:v>
                </c:pt>
                <c:pt idx="166">
                  <c:v>2.2983176708221436</c:v>
                </c:pt>
                <c:pt idx="167">
                  <c:v>2.2486772537231445</c:v>
                </c:pt>
                <c:pt idx="168">
                  <c:v>2.1997075080871582</c:v>
                </c:pt>
                <c:pt idx="169">
                  <c:v>2.3269901275634766</c:v>
                </c:pt>
                <c:pt idx="170">
                  <c:v>2.2710831165313721</c:v>
                </c:pt>
                <c:pt idx="171">
                  <c:v>2.3228704929351807</c:v>
                </c:pt>
                <c:pt idx="172">
                  <c:v>2.4781360626220703</c:v>
                </c:pt>
                <c:pt idx="173">
                  <c:v>2.5076150894165039</c:v>
                </c:pt>
                <c:pt idx="174">
                  <c:v>2.6136581897735596</c:v>
                </c:pt>
                <c:pt idx="175">
                  <c:v>2.6395130157470703</c:v>
                </c:pt>
                <c:pt idx="176">
                  <c:v>2.5730831623077393</c:v>
                </c:pt>
                <c:pt idx="177">
                  <c:v>2.5677585601806641</c:v>
                </c:pt>
                <c:pt idx="178">
                  <c:v>2.7024354934692383</c:v>
                </c:pt>
                <c:pt idx="179">
                  <c:v>2.7996366024017334</c:v>
                </c:pt>
                <c:pt idx="180">
                  <c:v>2.7674369812011719</c:v>
                </c:pt>
                <c:pt idx="181">
                  <c:v>2.8536491394042969</c:v>
                </c:pt>
                <c:pt idx="182">
                  <c:v>2.8485093116760254</c:v>
                </c:pt>
                <c:pt idx="183">
                  <c:v>2.96286940574646</c:v>
                </c:pt>
                <c:pt idx="184">
                  <c:v>3.2556877136230469</c:v>
                </c:pt>
                <c:pt idx="185">
                  <c:v>3.3354191780090332</c:v>
                </c:pt>
                <c:pt idx="186">
                  <c:v>3.2208259105682373</c:v>
                </c:pt>
                <c:pt idx="187">
                  <c:v>3.2161037921905518</c:v>
                </c:pt>
                <c:pt idx="188">
                  <c:v>3.3199217319488525</c:v>
                </c:pt>
                <c:pt idx="189">
                  <c:v>3.2583305835723877</c:v>
                </c:pt>
                <c:pt idx="190">
                  <c:v>3.245689868927002</c:v>
                </c:pt>
                <c:pt idx="191">
                  <c:v>3.342113733291626</c:v>
                </c:pt>
                <c:pt idx="192">
                  <c:v>3.4188623428344727</c:v>
                </c:pt>
                <c:pt idx="193">
                  <c:v>3.4755856990814209</c:v>
                </c:pt>
                <c:pt idx="194">
                  <c:v>3.4289672374725342</c:v>
                </c:pt>
                <c:pt idx="195">
                  <c:v>3.3787925243377686</c:v>
                </c:pt>
                <c:pt idx="196">
                  <c:v>3.4173853397369385</c:v>
                </c:pt>
                <c:pt idx="197">
                  <c:v>3.4114875793457031</c:v>
                </c:pt>
                <c:pt idx="198">
                  <c:v>3.3234779834747314</c:v>
                </c:pt>
                <c:pt idx="199">
                  <c:v>3.3894705772399902</c:v>
                </c:pt>
                <c:pt idx="200">
                  <c:v>3.4016354084014893</c:v>
                </c:pt>
                <c:pt idx="201">
                  <c:v>3.3639655113220215</c:v>
                </c:pt>
                <c:pt idx="202">
                  <c:v>3.4786074161529541</c:v>
                </c:pt>
                <c:pt idx="203">
                  <c:v>3.4607198238372803</c:v>
                </c:pt>
                <c:pt idx="204">
                  <c:v>3.3980209827423096</c:v>
                </c:pt>
                <c:pt idx="205">
                  <c:v>3.449021577835083</c:v>
                </c:pt>
                <c:pt idx="206">
                  <c:v>3.5054826736450195</c:v>
                </c:pt>
                <c:pt idx="207">
                  <c:v>3.4443092346191406</c:v>
                </c:pt>
                <c:pt idx="208">
                  <c:v>3.3879938125610352</c:v>
                </c:pt>
                <c:pt idx="209">
                  <c:v>3.4196686744689941</c:v>
                </c:pt>
                <c:pt idx="210">
                  <c:v>3.3774127960205078</c:v>
                </c:pt>
                <c:pt idx="211">
                  <c:v>3.3472342491149902</c:v>
                </c:pt>
                <c:pt idx="212">
                  <c:v>3.3407535552978516</c:v>
                </c:pt>
                <c:pt idx="213">
                  <c:v>3.3825914859771729</c:v>
                </c:pt>
                <c:pt idx="214">
                  <c:v>3.3637809753417969</c:v>
                </c:pt>
                <c:pt idx="215">
                  <c:v>3.3679978847503662</c:v>
                </c:pt>
                <c:pt idx="216">
                  <c:v>3.3780152797698975</c:v>
                </c:pt>
                <c:pt idx="217">
                  <c:v>3.3587090969085693</c:v>
                </c:pt>
                <c:pt idx="218">
                  <c:v>3.4718351364135742</c:v>
                </c:pt>
                <c:pt idx="219">
                  <c:v>3.4613416194915771</c:v>
                </c:pt>
                <c:pt idx="220">
                  <c:v>3.4770042896270752</c:v>
                </c:pt>
                <c:pt idx="221">
                  <c:v>3.4113709926605225</c:v>
                </c:pt>
                <c:pt idx="222">
                  <c:v>3.0451757907867432</c:v>
                </c:pt>
                <c:pt idx="223">
                  <c:v>3.2468361854553223</c:v>
                </c:pt>
                <c:pt idx="224">
                  <c:v>3.3415405750274658</c:v>
                </c:pt>
                <c:pt idx="225">
                  <c:v>3.3428618907928467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99.906730651855469</c:v>
                </c:pt>
                <c:pt idx="2">
                  <c:v>98.421455383300781</c:v>
                </c:pt>
                <c:pt idx="3">
                  <c:v>96.422370910644531</c:v>
                </c:pt>
                <c:pt idx="4">
                  <c:v>94.304756164550781</c:v>
                </c:pt>
                <c:pt idx="5">
                  <c:v>92.308883666992188</c:v>
                </c:pt>
                <c:pt idx="6">
                  <c:v>90.494598388671875</c:v>
                </c:pt>
                <c:pt idx="7">
                  <c:v>89.017158508300781</c:v>
                </c:pt>
                <c:pt idx="8">
                  <c:v>88.20831298828125</c:v>
                </c:pt>
                <c:pt idx="9">
                  <c:v>88.351943969726563</c:v>
                </c:pt>
                <c:pt idx="10">
                  <c:v>90.030448913574219</c:v>
                </c:pt>
                <c:pt idx="11">
                  <c:v>92.81463623046875</c:v>
                </c:pt>
                <c:pt idx="12">
                  <c:v>95.726608276367188</c:v>
                </c:pt>
                <c:pt idx="13">
                  <c:v>98.018890380859375</c:v>
                </c:pt>
                <c:pt idx="14">
                  <c:v>98.407852172851563</c:v>
                </c:pt>
                <c:pt idx="15">
                  <c:v>96.191177368164063</c:v>
                </c:pt>
                <c:pt idx="16">
                  <c:v>90.517547607421875</c:v>
                </c:pt>
                <c:pt idx="17">
                  <c:v>80.868179321289063</c:v>
                </c:pt>
                <c:pt idx="18">
                  <c:v>67.767448425292969</c:v>
                </c:pt>
                <c:pt idx="19">
                  <c:v>54.538215637207031</c:v>
                </c:pt>
                <c:pt idx="20">
                  <c:v>43.554664611816406</c:v>
                </c:pt>
                <c:pt idx="21">
                  <c:v>35.620864868164063</c:v>
                </c:pt>
                <c:pt idx="22">
                  <c:v>30.598846435546875</c:v>
                </c:pt>
                <c:pt idx="23">
                  <c:v>27.311077117919922</c:v>
                </c:pt>
                <c:pt idx="24">
                  <c:v>25.026012420654297</c:v>
                </c:pt>
                <c:pt idx="25">
                  <c:v>23.509353637695313</c:v>
                </c:pt>
                <c:pt idx="26">
                  <c:v>22.522239685058594</c:v>
                </c:pt>
                <c:pt idx="27">
                  <c:v>22.001733779907227</c:v>
                </c:pt>
                <c:pt idx="28">
                  <c:v>21.807821273803711</c:v>
                </c:pt>
                <c:pt idx="29">
                  <c:v>21.927309036254883</c:v>
                </c:pt>
                <c:pt idx="30">
                  <c:v>22.242927551269531</c:v>
                </c:pt>
                <c:pt idx="31">
                  <c:v>22.639970779418945</c:v>
                </c:pt>
                <c:pt idx="32">
                  <c:v>23.04029655456543</c:v>
                </c:pt>
                <c:pt idx="33">
                  <c:v>23.360916137695313</c:v>
                </c:pt>
                <c:pt idx="34">
                  <c:v>23.668046951293945</c:v>
                </c:pt>
                <c:pt idx="35">
                  <c:v>23.925230026245117</c:v>
                </c:pt>
                <c:pt idx="36">
                  <c:v>24.156887054443359</c:v>
                </c:pt>
                <c:pt idx="37">
                  <c:v>24.292400360107422</c:v>
                </c:pt>
                <c:pt idx="38">
                  <c:v>24.256874084472656</c:v>
                </c:pt>
                <c:pt idx="39">
                  <c:v>24.124296188354492</c:v>
                </c:pt>
                <c:pt idx="40">
                  <c:v>23.933921813964844</c:v>
                </c:pt>
                <c:pt idx="41">
                  <c:v>23.693662643432617</c:v>
                </c:pt>
                <c:pt idx="42">
                  <c:v>23.251876831054688</c:v>
                </c:pt>
                <c:pt idx="43">
                  <c:v>22.743459701538086</c:v>
                </c:pt>
                <c:pt idx="44">
                  <c:v>22.218889236450195</c:v>
                </c:pt>
                <c:pt idx="45">
                  <c:v>21.377790451049805</c:v>
                </c:pt>
                <c:pt idx="46">
                  <c:v>20.180980682373047</c:v>
                </c:pt>
                <c:pt idx="47">
                  <c:v>18.596681594848633</c:v>
                </c:pt>
                <c:pt idx="48">
                  <c:v>17.053777694702148</c:v>
                </c:pt>
                <c:pt idx="49">
                  <c:v>15.813353538513184</c:v>
                </c:pt>
                <c:pt idx="50">
                  <c:v>14.237502098083496</c:v>
                </c:pt>
                <c:pt idx="51">
                  <c:v>11.967898368835449</c:v>
                </c:pt>
                <c:pt idx="52">
                  <c:v>9.5467805862426758</c:v>
                </c:pt>
                <c:pt idx="53">
                  <c:v>7.633821964263916</c:v>
                </c:pt>
                <c:pt idx="54">
                  <c:v>6.4624366760253906</c:v>
                </c:pt>
                <c:pt idx="55">
                  <c:v>5.8571476936340332</c:v>
                </c:pt>
                <c:pt idx="56">
                  <c:v>5.6088113784790039</c:v>
                </c:pt>
                <c:pt idx="57">
                  <c:v>5.6790170669555664</c:v>
                </c:pt>
                <c:pt idx="58">
                  <c:v>5.9660592079162598</c:v>
                </c:pt>
                <c:pt idx="59">
                  <c:v>6.4540519714355469</c:v>
                </c:pt>
                <c:pt idx="60">
                  <c:v>7.010930061340332</c:v>
                </c:pt>
                <c:pt idx="61">
                  <c:v>7.5228719711303711</c:v>
                </c:pt>
                <c:pt idx="62">
                  <c:v>8.097416877746582</c:v>
                </c:pt>
                <c:pt idx="63">
                  <c:v>8.5865001678466797</c:v>
                </c:pt>
                <c:pt idx="64">
                  <c:v>8.9846963882446289</c:v>
                </c:pt>
                <c:pt idx="65">
                  <c:v>9.4671125411987305</c:v>
                </c:pt>
                <c:pt idx="66">
                  <c:v>9.9296436309814453</c:v>
                </c:pt>
                <c:pt idx="67">
                  <c:v>10.33072566986084</c:v>
                </c:pt>
                <c:pt idx="68">
                  <c:v>10.706857681274414</c:v>
                </c:pt>
                <c:pt idx="69">
                  <c:v>11.101041793823242</c:v>
                </c:pt>
                <c:pt idx="70">
                  <c:v>11.444519996643066</c:v>
                </c:pt>
                <c:pt idx="71">
                  <c:v>11.800704002380371</c:v>
                </c:pt>
                <c:pt idx="72">
                  <c:v>12.000834465026855</c:v>
                </c:pt>
                <c:pt idx="73">
                  <c:v>12.07009220123291</c:v>
                </c:pt>
                <c:pt idx="74">
                  <c:v>12.212491035461426</c:v>
                </c:pt>
                <c:pt idx="75">
                  <c:v>12.286773681640625</c:v>
                </c:pt>
                <c:pt idx="76">
                  <c:v>12.243324279785156</c:v>
                </c:pt>
                <c:pt idx="77">
                  <c:v>12.110579490661621</c:v>
                </c:pt>
                <c:pt idx="78">
                  <c:v>11.917769432067871</c:v>
                </c:pt>
                <c:pt idx="79">
                  <c:v>11.76279354095459</c:v>
                </c:pt>
                <c:pt idx="80">
                  <c:v>11.52864933013916</c:v>
                </c:pt>
                <c:pt idx="81">
                  <c:v>11.270761489868164</c:v>
                </c:pt>
                <c:pt idx="82">
                  <c:v>11.016617774963379</c:v>
                </c:pt>
                <c:pt idx="83">
                  <c:v>10.636190414428711</c:v>
                </c:pt>
                <c:pt idx="84">
                  <c:v>10.262750625610352</c:v>
                </c:pt>
                <c:pt idx="85">
                  <c:v>9.9864902496337891</c:v>
                </c:pt>
                <c:pt idx="86">
                  <c:v>9.6196012496948242</c:v>
                </c:pt>
                <c:pt idx="87">
                  <c:v>9.1849555969238281</c:v>
                </c:pt>
                <c:pt idx="88">
                  <c:v>8.8055791854858398</c:v>
                </c:pt>
                <c:pt idx="89">
                  <c:v>8.5200119018554688</c:v>
                </c:pt>
                <c:pt idx="90">
                  <c:v>8.1035451889038086</c:v>
                </c:pt>
                <c:pt idx="91">
                  <c:v>7.6443605422973633</c:v>
                </c:pt>
                <c:pt idx="92">
                  <c:v>7.3119082450866699</c:v>
                </c:pt>
                <c:pt idx="93">
                  <c:v>6.8553900718688965</c:v>
                </c:pt>
                <c:pt idx="94">
                  <c:v>6.5694379806518555</c:v>
                </c:pt>
                <c:pt idx="95">
                  <c:v>6.3277812004089355</c:v>
                </c:pt>
                <c:pt idx="96">
                  <c:v>5.9816746711730957</c:v>
                </c:pt>
                <c:pt idx="97">
                  <c:v>5.6095037460327148</c:v>
                </c:pt>
                <c:pt idx="98">
                  <c:v>5.316192626953125</c:v>
                </c:pt>
                <c:pt idx="99">
                  <c:v>5.1341390609741211</c:v>
                </c:pt>
                <c:pt idx="100">
                  <c:v>4.8935976028442383</c:v>
                </c:pt>
                <c:pt idx="101">
                  <c:v>4.7220830917358398</c:v>
                </c:pt>
                <c:pt idx="102">
                  <c:v>4.5770554542541504</c:v>
                </c:pt>
                <c:pt idx="103">
                  <c:v>4.3276424407958984</c:v>
                </c:pt>
                <c:pt idx="104">
                  <c:v>4.1722302436828613</c:v>
                </c:pt>
                <c:pt idx="105">
                  <c:v>4.0276389122009277</c:v>
                </c:pt>
                <c:pt idx="106">
                  <c:v>3.8628678321838379</c:v>
                </c:pt>
                <c:pt idx="107">
                  <c:v>3.6802887916564941</c:v>
                </c:pt>
                <c:pt idx="108">
                  <c:v>3.5921981334686279</c:v>
                </c:pt>
                <c:pt idx="109">
                  <c:v>3.5946083068847656</c:v>
                </c:pt>
                <c:pt idx="110">
                  <c:v>3.4763889312744141</c:v>
                </c:pt>
                <c:pt idx="111">
                  <c:v>3.3194642066955566</c:v>
                </c:pt>
                <c:pt idx="112">
                  <c:v>3.2258603572845459</c:v>
                </c:pt>
                <c:pt idx="113">
                  <c:v>3.0862433910369873</c:v>
                </c:pt>
                <c:pt idx="114">
                  <c:v>2.9763574600219727</c:v>
                </c:pt>
                <c:pt idx="115">
                  <c:v>2.9218697547912598</c:v>
                </c:pt>
                <c:pt idx="116">
                  <c:v>2.8715615272521973</c:v>
                </c:pt>
                <c:pt idx="117">
                  <c:v>2.8741767406463623</c:v>
                </c:pt>
                <c:pt idx="118">
                  <c:v>2.8204581737518311</c:v>
                </c:pt>
                <c:pt idx="119">
                  <c:v>2.7462394237518311</c:v>
                </c:pt>
                <c:pt idx="120">
                  <c:v>2.7061748504638672</c:v>
                </c:pt>
                <c:pt idx="121">
                  <c:v>2.709059476852417</c:v>
                </c:pt>
                <c:pt idx="122">
                  <c:v>2.7373034954071045</c:v>
                </c:pt>
                <c:pt idx="123">
                  <c:v>2.6329431533813477</c:v>
                </c:pt>
                <c:pt idx="124">
                  <c:v>2.5988402366638184</c:v>
                </c:pt>
                <c:pt idx="125">
                  <c:v>2.6266226768493652</c:v>
                </c:pt>
                <c:pt idx="126">
                  <c:v>2.5848274230957031</c:v>
                </c:pt>
                <c:pt idx="127">
                  <c:v>2.565070629119873</c:v>
                </c:pt>
                <c:pt idx="128">
                  <c:v>2.4989416599273682</c:v>
                </c:pt>
                <c:pt idx="129">
                  <c:v>2.4984416961669922</c:v>
                </c:pt>
                <c:pt idx="130">
                  <c:v>2.4531078338623047</c:v>
                </c:pt>
                <c:pt idx="131">
                  <c:v>2.3246831893920898</c:v>
                </c:pt>
                <c:pt idx="132">
                  <c:v>2.3984019756317139</c:v>
                </c:pt>
                <c:pt idx="133">
                  <c:v>2.4420948028564453</c:v>
                </c:pt>
                <c:pt idx="134">
                  <c:v>2.4320306777954102</c:v>
                </c:pt>
                <c:pt idx="135">
                  <c:v>2.4288382530212402</c:v>
                </c:pt>
                <c:pt idx="136">
                  <c:v>2.3445041179656982</c:v>
                </c:pt>
                <c:pt idx="137">
                  <c:v>2.3848633766174316</c:v>
                </c:pt>
                <c:pt idx="138">
                  <c:v>2.475595235824585</c:v>
                </c:pt>
                <c:pt idx="139">
                  <c:v>2.4734542369842529</c:v>
                </c:pt>
                <c:pt idx="140">
                  <c:v>2.6590590476989746</c:v>
                </c:pt>
                <c:pt idx="141">
                  <c:v>2.6357765197753906</c:v>
                </c:pt>
                <c:pt idx="142">
                  <c:v>2.3452475070953369</c:v>
                </c:pt>
                <c:pt idx="143">
                  <c:v>2.4062612056732178</c:v>
                </c:pt>
                <c:pt idx="144">
                  <c:v>2.3877224922180176</c:v>
                </c:pt>
                <c:pt idx="145">
                  <c:v>2.3166191577911377</c:v>
                </c:pt>
                <c:pt idx="146">
                  <c:v>2.3871583938598633</c:v>
                </c:pt>
                <c:pt idx="147">
                  <c:v>2.2488875389099121</c:v>
                </c:pt>
                <c:pt idx="148">
                  <c:v>2.2104640007019043</c:v>
                </c:pt>
                <c:pt idx="149">
                  <c:v>2.2295796871185303</c:v>
                </c:pt>
                <c:pt idx="150">
                  <c:v>2.241131067276001</c:v>
                </c:pt>
                <c:pt idx="151">
                  <c:v>2.3149652481079102</c:v>
                </c:pt>
                <c:pt idx="152">
                  <c:v>2.4538898468017578</c:v>
                </c:pt>
                <c:pt idx="153">
                  <c:v>2.4273512363433838</c:v>
                </c:pt>
                <c:pt idx="154">
                  <c:v>2.2216050624847412</c:v>
                </c:pt>
                <c:pt idx="155">
                  <c:v>2.1106295585632324</c:v>
                </c:pt>
                <c:pt idx="156">
                  <c:v>2.064936637878418</c:v>
                </c:pt>
                <c:pt idx="157">
                  <c:v>2.326632022857666</c:v>
                </c:pt>
                <c:pt idx="158">
                  <c:v>2.4873518943786621</c:v>
                </c:pt>
                <c:pt idx="159">
                  <c:v>2.2992982864379883</c:v>
                </c:pt>
                <c:pt idx="160">
                  <c:v>2.2189896106719971</c:v>
                </c:pt>
                <c:pt idx="161">
                  <c:v>2.325298547744751</c:v>
                </c:pt>
                <c:pt idx="162">
                  <c:v>2.3473246097564697</c:v>
                </c:pt>
                <c:pt idx="163">
                  <c:v>2.2331051826477051</c:v>
                </c:pt>
                <c:pt idx="164">
                  <c:v>2.117565393447876</c:v>
                </c:pt>
                <c:pt idx="165">
                  <c:v>2.1707072257995605</c:v>
                </c:pt>
                <c:pt idx="166">
                  <c:v>2.3954532146453857</c:v>
                </c:pt>
                <c:pt idx="167">
                  <c:v>2.4227485656738281</c:v>
                </c:pt>
                <c:pt idx="168">
                  <c:v>2.0831034183502197</c:v>
                </c:pt>
                <c:pt idx="169">
                  <c:v>2.0617187023162842</c:v>
                </c:pt>
                <c:pt idx="170">
                  <c:v>2</c:v>
                </c:pt>
                <c:pt idx="171">
                  <c:v>2.0965268611907959</c:v>
                </c:pt>
                <c:pt idx="172">
                  <c:v>2.4110560417175293</c:v>
                </c:pt>
                <c:pt idx="173">
                  <c:v>2.462813138961792</c:v>
                </c:pt>
                <c:pt idx="174">
                  <c:v>2.6189815998077393</c:v>
                </c:pt>
                <c:pt idx="175">
                  <c:v>2.6026864051818848</c:v>
                </c:pt>
                <c:pt idx="176">
                  <c:v>2.3012599945068359</c:v>
                </c:pt>
                <c:pt idx="177">
                  <c:v>2.3150806427001953</c:v>
                </c:pt>
                <c:pt idx="178">
                  <c:v>2.6609563827514648</c:v>
                </c:pt>
                <c:pt idx="179">
                  <c:v>2.663738489151001</c:v>
                </c:pt>
                <c:pt idx="180">
                  <c:v>2.768162727355957</c:v>
                </c:pt>
                <c:pt idx="181">
                  <c:v>2.8973052501678467</c:v>
                </c:pt>
                <c:pt idx="182">
                  <c:v>2.5826220512390137</c:v>
                </c:pt>
                <c:pt idx="183">
                  <c:v>2.5994300842285156</c:v>
                </c:pt>
                <c:pt idx="184">
                  <c:v>2.6686487197875977</c:v>
                </c:pt>
                <c:pt idx="185">
                  <c:v>2.6803154945373535</c:v>
                </c:pt>
                <c:pt idx="186">
                  <c:v>2.8013427257537842</c:v>
                </c:pt>
                <c:pt idx="187">
                  <c:v>2.8794717788696289</c:v>
                </c:pt>
                <c:pt idx="188">
                  <c:v>2.8408045768737793</c:v>
                </c:pt>
                <c:pt idx="189">
                  <c:v>2.6981105804443359</c:v>
                </c:pt>
                <c:pt idx="190">
                  <c:v>2.7358291149139404</c:v>
                </c:pt>
                <c:pt idx="191">
                  <c:v>2.6857130527496338</c:v>
                </c:pt>
                <c:pt idx="192">
                  <c:v>2.7215981483459473</c:v>
                </c:pt>
                <c:pt idx="193">
                  <c:v>2.830650806427002</c:v>
                </c:pt>
                <c:pt idx="194">
                  <c:v>2.8236634731292725</c:v>
                </c:pt>
                <c:pt idx="195">
                  <c:v>2.7733166217803955</c:v>
                </c:pt>
                <c:pt idx="196">
                  <c:v>2.8492920398712158</c:v>
                </c:pt>
                <c:pt idx="197">
                  <c:v>2.8388688564300537</c:v>
                </c:pt>
                <c:pt idx="198">
                  <c:v>2.6836490631103516</c:v>
                </c:pt>
                <c:pt idx="199">
                  <c:v>2.7298033237457275</c:v>
                </c:pt>
                <c:pt idx="200">
                  <c:v>2.7566626071929932</c:v>
                </c:pt>
                <c:pt idx="201">
                  <c:v>2.7577524185180664</c:v>
                </c:pt>
                <c:pt idx="202">
                  <c:v>2.7643806934356689</c:v>
                </c:pt>
                <c:pt idx="203">
                  <c:v>2.7099184989929199</c:v>
                </c:pt>
                <c:pt idx="204">
                  <c:v>2.74159836769104</c:v>
                </c:pt>
                <c:pt idx="205">
                  <c:v>2.7884066104888916</c:v>
                </c:pt>
                <c:pt idx="206">
                  <c:v>2.8158812522888184</c:v>
                </c:pt>
                <c:pt idx="207">
                  <c:v>2.8423302173614502</c:v>
                </c:pt>
                <c:pt idx="208">
                  <c:v>2.8725357055664063</c:v>
                </c:pt>
                <c:pt idx="209">
                  <c:v>2.9131131172180176</c:v>
                </c:pt>
                <c:pt idx="210">
                  <c:v>2.8972668647766113</c:v>
                </c:pt>
                <c:pt idx="211">
                  <c:v>2.8964719772338867</c:v>
                </c:pt>
                <c:pt idx="212">
                  <c:v>2.771162748336792</c:v>
                </c:pt>
                <c:pt idx="213">
                  <c:v>2.5665066242218018</c:v>
                </c:pt>
                <c:pt idx="214">
                  <c:v>2.6779053211212158</c:v>
                </c:pt>
                <c:pt idx="215">
                  <c:v>2.8260095119476318</c:v>
                </c:pt>
                <c:pt idx="216">
                  <c:v>2.7109057903289795</c:v>
                </c:pt>
                <c:pt idx="217">
                  <c:v>2.694969654083252</c:v>
                </c:pt>
                <c:pt idx="218">
                  <c:v>2.8918821811676025</c:v>
                </c:pt>
                <c:pt idx="219">
                  <c:v>2.9827678203582764</c:v>
                </c:pt>
                <c:pt idx="220">
                  <c:v>2.8574202060699463</c:v>
                </c:pt>
                <c:pt idx="221">
                  <c:v>2.637007474899292</c:v>
                </c:pt>
                <c:pt idx="222">
                  <c:v>2.5531601905822754</c:v>
                </c:pt>
                <c:pt idx="223">
                  <c:v>2.5131213665008545</c:v>
                </c:pt>
                <c:pt idx="224">
                  <c:v>2.6456742286682129</c:v>
                </c:pt>
                <c:pt idx="225">
                  <c:v>2.8458945751190186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94.454933166503906</c:v>
                </c:pt>
                <c:pt idx="1">
                  <c:v>98.357139587402344</c:v>
                </c:pt>
                <c:pt idx="2">
                  <c:v>99.990272521972656</c:v>
                </c:pt>
                <c:pt idx="3">
                  <c:v>100</c:v>
                </c:pt>
                <c:pt idx="4">
                  <c:v>98.016845703125</c:v>
                </c:pt>
                <c:pt idx="5">
                  <c:v>93.612777709960938</c:v>
                </c:pt>
                <c:pt idx="6">
                  <c:v>86.522842407226563</c:v>
                </c:pt>
                <c:pt idx="7">
                  <c:v>77.449310302734375</c:v>
                </c:pt>
                <c:pt idx="8">
                  <c:v>67.860824584960938</c:v>
                </c:pt>
                <c:pt idx="9">
                  <c:v>57.974643707275391</c:v>
                </c:pt>
                <c:pt idx="10">
                  <c:v>49.548484802246094</c:v>
                </c:pt>
                <c:pt idx="11">
                  <c:v>43.552192687988281</c:v>
                </c:pt>
                <c:pt idx="12">
                  <c:v>39.409587860107422</c:v>
                </c:pt>
                <c:pt idx="13">
                  <c:v>36.716896057128906</c:v>
                </c:pt>
                <c:pt idx="14">
                  <c:v>35.204811096191406</c:v>
                </c:pt>
                <c:pt idx="15">
                  <c:v>34.298496246337891</c:v>
                </c:pt>
                <c:pt idx="16">
                  <c:v>33.638561248779297</c:v>
                </c:pt>
                <c:pt idx="17">
                  <c:v>32.994308471679688</c:v>
                </c:pt>
                <c:pt idx="18">
                  <c:v>32.118709564208984</c:v>
                </c:pt>
                <c:pt idx="19">
                  <c:v>30.855016708374023</c:v>
                </c:pt>
                <c:pt idx="20">
                  <c:v>29.077276229858398</c:v>
                </c:pt>
                <c:pt idx="21">
                  <c:v>26.684915542602539</c:v>
                </c:pt>
                <c:pt idx="22">
                  <c:v>23.915809631347656</c:v>
                </c:pt>
                <c:pt idx="23">
                  <c:v>20.942497253417969</c:v>
                </c:pt>
                <c:pt idx="24">
                  <c:v>17.932178497314453</c:v>
                </c:pt>
                <c:pt idx="25">
                  <c:v>15.21160888671875</c:v>
                </c:pt>
                <c:pt idx="26">
                  <c:v>12.725995063781738</c:v>
                </c:pt>
                <c:pt idx="27">
                  <c:v>10.699070930480957</c:v>
                </c:pt>
                <c:pt idx="28">
                  <c:v>9.1504173278808594</c:v>
                </c:pt>
                <c:pt idx="29">
                  <c:v>8.0678272247314453</c:v>
                </c:pt>
                <c:pt idx="30">
                  <c:v>7.4257769584655762</c:v>
                </c:pt>
                <c:pt idx="31">
                  <c:v>7.1145892143249512</c:v>
                </c:pt>
                <c:pt idx="32">
                  <c:v>7.0864467620849609</c:v>
                </c:pt>
                <c:pt idx="33">
                  <c:v>7.2908577919006348</c:v>
                </c:pt>
                <c:pt idx="34">
                  <c:v>7.6967339515686035</c:v>
                </c:pt>
                <c:pt idx="35">
                  <c:v>8.2544879913330078</c:v>
                </c:pt>
                <c:pt idx="36">
                  <c:v>8.9217519760131836</c:v>
                </c:pt>
                <c:pt idx="37">
                  <c:v>9.7257404327392578</c:v>
                </c:pt>
                <c:pt idx="38">
                  <c:v>10.644086837768555</c:v>
                </c:pt>
                <c:pt idx="39">
                  <c:v>11.659458160400391</c:v>
                </c:pt>
                <c:pt idx="40">
                  <c:v>12.723579406738281</c:v>
                </c:pt>
                <c:pt idx="41">
                  <c:v>13.897879600524902</c:v>
                </c:pt>
                <c:pt idx="42">
                  <c:v>15.113779067993164</c:v>
                </c:pt>
                <c:pt idx="43">
                  <c:v>16.325626373291016</c:v>
                </c:pt>
                <c:pt idx="44">
                  <c:v>17.512968063354492</c:v>
                </c:pt>
                <c:pt idx="45">
                  <c:v>18.672651290893555</c:v>
                </c:pt>
                <c:pt idx="46">
                  <c:v>19.774721145629883</c:v>
                </c:pt>
                <c:pt idx="47">
                  <c:v>20.779291152954102</c:v>
                </c:pt>
                <c:pt idx="48">
                  <c:v>21.665315628051758</c:v>
                </c:pt>
                <c:pt idx="49">
                  <c:v>22.510139465332031</c:v>
                </c:pt>
                <c:pt idx="50">
                  <c:v>23.431060791015625</c:v>
                </c:pt>
                <c:pt idx="51">
                  <c:v>24.484884262084961</c:v>
                </c:pt>
                <c:pt idx="52">
                  <c:v>25.673919677734375</c:v>
                </c:pt>
                <c:pt idx="53">
                  <c:v>26.918975830078125</c:v>
                </c:pt>
                <c:pt idx="54">
                  <c:v>28.14497184753418</c:v>
                </c:pt>
                <c:pt idx="55">
                  <c:v>29.373146057128906</c:v>
                </c:pt>
                <c:pt idx="56">
                  <c:v>30.480209350585938</c:v>
                </c:pt>
                <c:pt idx="57">
                  <c:v>31.446672439575195</c:v>
                </c:pt>
                <c:pt idx="58">
                  <c:v>32.263118743896484</c:v>
                </c:pt>
                <c:pt idx="59">
                  <c:v>32.894935607910156</c:v>
                </c:pt>
                <c:pt idx="60">
                  <c:v>33.280326843261719</c:v>
                </c:pt>
                <c:pt idx="61">
                  <c:v>33.413677215576172</c:v>
                </c:pt>
                <c:pt idx="62">
                  <c:v>33.259555816650391</c:v>
                </c:pt>
                <c:pt idx="63">
                  <c:v>32.774620056152344</c:v>
                </c:pt>
                <c:pt idx="64">
                  <c:v>32.006278991699219</c:v>
                </c:pt>
                <c:pt idx="65">
                  <c:v>30.98362922668457</c:v>
                </c:pt>
                <c:pt idx="66">
                  <c:v>29.655113220214844</c:v>
                </c:pt>
                <c:pt idx="67">
                  <c:v>28.079957962036133</c:v>
                </c:pt>
                <c:pt idx="68">
                  <c:v>26.314031600952148</c:v>
                </c:pt>
                <c:pt idx="69">
                  <c:v>24.324701309204102</c:v>
                </c:pt>
                <c:pt idx="70">
                  <c:v>22.257482528686523</c:v>
                </c:pt>
                <c:pt idx="71">
                  <c:v>20.05839729309082</c:v>
                </c:pt>
                <c:pt idx="72">
                  <c:v>17.820255279541016</c:v>
                </c:pt>
                <c:pt idx="73">
                  <c:v>15.626131057739258</c:v>
                </c:pt>
                <c:pt idx="74">
                  <c:v>13.608107566833496</c:v>
                </c:pt>
                <c:pt idx="75">
                  <c:v>11.678159713745117</c:v>
                </c:pt>
                <c:pt idx="76">
                  <c:v>9.9048967361450195</c:v>
                </c:pt>
                <c:pt idx="77">
                  <c:v>8.3489627838134766</c:v>
                </c:pt>
                <c:pt idx="78">
                  <c:v>7.033449649810791</c:v>
                </c:pt>
                <c:pt idx="79">
                  <c:v>5.9318442344665527</c:v>
                </c:pt>
                <c:pt idx="80">
                  <c:v>5.0177092552185059</c:v>
                </c:pt>
                <c:pt idx="81">
                  <c:v>4.3041973114013672</c:v>
                </c:pt>
                <c:pt idx="82">
                  <c:v>3.7604100704193115</c:v>
                </c:pt>
                <c:pt idx="83">
                  <c:v>3.3117198944091797</c:v>
                </c:pt>
                <c:pt idx="84">
                  <c:v>2.952883243560791</c:v>
                </c:pt>
                <c:pt idx="85">
                  <c:v>2.7234082221984863</c:v>
                </c:pt>
                <c:pt idx="86">
                  <c:v>2.5414042472839355</c:v>
                </c:pt>
                <c:pt idx="87">
                  <c:v>2.3813397884368896</c:v>
                </c:pt>
                <c:pt idx="88">
                  <c:v>2.3032698631286621</c:v>
                </c:pt>
                <c:pt idx="89">
                  <c:v>2.2579407691955566</c:v>
                </c:pt>
                <c:pt idx="90">
                  <c:v>2.2278287410736084</c:v>
                </c:pt>
                <c:pt idx="91">
                  <c:v>2.1993541717529297</c:v>
                </c:pt>
                <c:pt idx="92">
                  <c:v>2.1944150924682617</c:v>
                </c:pt>
                <c:pt idx="93">
                  <c:v>2.2234537601470947</c:v>
                </c:pt>
                <c:pt idx="94">
                  <c:v>2.2328360080718994</c:v>
                </c:pt>
                <c:pt idx="95">
                  <c:v>2.247166633605957</c:v>
                </c:pt>
                <c:pt idx="96">
                  <c:v>2.2614924907684326</c:v>
                </c:pt>
                <c:pt idx="97">
                  <c:v>2.2366108894348145</c:v>
                </c:pt>
                <c:pt idx="98">
                  <c:v>2.2303528785705566</c:v>
                </c:pt>
                <c:pt idx="99">
                  <c:v>2.2342321872711182</c:v>
                </c:pt>
                <c:pt idx="100">
                  <c:v>2.2124521732330322</c:v>
                </c:pt>
                <c:pt idx="101">
                  <c:v>2.2276196479797363</c:v>
                </c:pt>
                <c:pt idx="102">
                  <c:v>2.2433009147644043</c:v>
                </c:pt>
                <c:pt idx="103">
                  <c:v>2.2418909072875977</c:v>
                </c:pt>
                <c:pt idx="104">
                  <c:v>2.2473940849304199</c:v>
                </c:pt>
                <c:pt idx="105">
                  <c:v>2.239694356918335</c:v>
                </c:pt>
                <c:pt idx="106">
                  <c:v>2.2132253646850586</c:v>
                </c:pt>
                <c:pt idx="107">
                  <c:v>2.1938648223876953</c:v>
                </c:pt>
                <c:pt idx="108">
                  <c:v>2.2234809398651123</c:v>
                </c:pt>
                <c:pt idx="109">
                  <c:v>2.2342276573181152</c:v>
                </c:pt>
                <c:pt idx="110">
                  <c:v>2.2096598148345947</c:v>
                </c:pt>
                <c:pt idx="111">
                  <c:v>2.2315671443939209</c:v>
                </c:pt>
                <c:pt idx="112">
                  <c:v>2.2162771224975586</c:v>
                </c:pt>
                <c:pt idx="113">
                  <c:v>2.2115561962127686</c:v>
                </c:pt>
                <c:pt idx="114">
                  <c:v>2.2270419597625732</c:v>
                </c:pt>
                <c:pt idx="115">
                  <c:v>2.1906766891479492</c:v>
                </c:pt>
                <c:pt idx="116">
                  <c:v>2.1816127300262451</c:v>
                </c:pt>
                <c:pt idx="117">
                  <c:v>2.1884026527404785</c:v>
                </c:pt>
                <c:pt idx="118">
                  <c:v>2.1934418678283691</c:v>
                </c:pt>
                <c:pt idx="119">
                  <c:v>2.1871838569641113</c:v>
                </c:pt>
                <c:pt idx="120">
                  <c:v>2.1769828796386719</c:v>
                </c:pt>
                <c:pt idx="121">
                  <c:v>2.1508276462554932</c:v>
                </c:pt>
                <c:pt idx="122">
                  <c:v>2.1369655132293701</c:v>
                </c:pt>
                <c:pt idx="123">
                  <c:v>2.1320993900299072</c:v>
                </c:pt>
                <c:pt idx="124">
                  <c:v>2.1337683200836182</c:v>
                </c:pt>
                <c:pt idx="125">
                  <c:v>2.1335864067077637</c:v>
                </c:pt>
                <c:pt idx="126">
                  <c:v>2.1329634189605713</c:v>
                </c:pt>
                <c:pt idx="127">
                  <c:v>2.1338319778442383</c:v>
                </c:pt>
                <c:pt idx="128">
                  <c:v>2.1336138248443604</c:v>
                </c:pt>
                <c:pt idx="129">
                  <c:v>2.1453883647918701</c:v>
                </c:pt>
                <c:pt idx="130">
                  <c:v>2.1345279216766357</c:v>
                </c:pt>
                <c:pt idx="131">
                  <c:v>2.1282517910003662</c:v>
                </c:pt>
                <c:pt idx="132">
                  <c:v>2.1242995262145996</c:v>
                </c:pt>
                <c:pt idx="133">
                  <c:v>2.0876660346984863</c:v>
                </c:pt>
                <c:pt idx="134">
                  <c:v>2.0903356075286865</c:v>
                </c:pt>
                <c:pt idx="135">
                  <c:v>2.121220588684082</c:v>
                </c:pt>
                <c:pt idx="136">
                  <c:v>2.1343460083007813</c:v>
                </c:pt>
                <c:pt idx="137">
                  <c:v>2.1523103713989258</c:v>
                </c:pt>
                <c:pt idx="138">
                  <c:v>2.1412224769592285</c:v>
                </c:pt>
                <c:pt idx="139">
                  <c:v>2.1141030788421631</c:v>
                </c:pt>
                <c:pt idx="140">
                  <c:v>2.1076040267944336</c:v>
                </c:pt>
                <c:pt idx="141">
                  <c:v>2.0912134647369385</c:v>
                </c:pt>
                <c:pt idx="142">
                  <c:v>2.0729260444641113</c:v>
                </c:pt>
                <c:pt idx="143">
                  <c:v>2.1154992580413818</c:v>
                </c:pt>
                <c:pt idx="144">
                  <c:v>2.1558167934417725</c:v>
                </c:pt>
                <c:pt idx="145">
                  <c:v>2.1409132480621338</c:v>
                </c:pt>
                <c:pt idx="146">
                  <c:v>2.1022965908050537</c:v>
                </c:pt>
                <c:pt idx="147">
                  <c:v>2.0639393329620361</c:v>
                </c:pt>
                <c:pt idx="148">
                  <c:v>2.1111423969268799</c:v>
                </c:pt>
                <c:pt idx="149">
                  <c:v>2.1433827877044678</c:v>
                </c:pt>
                <c:pt idx="150">
                  <c:v>2.1112651824951172</c:v>
                </c:pt>
                <c:pt idx="151">
                  <c:v>2.117455005645752</c:v>
                </c:pt>
                <c:pt idx="152">
                  <c:v>2.0807304382324219</c:v>
                </c:pt>
                <c:pt idx="153">
                  <c:v>2.0708568096160889</c:v>
                </c:pt>
                <c:pt idx="154">
                  <c:v>2.1035292148590088</c:v>
                </c:pt>
                <c:pt idx="155">
                  <c:v>2.104093074798584</c:v>
                </c:pt>
                <c:pt idx="156">
                  <c:v>2.1310760974884033</c:v>
                </c:pt>
                <c:pt idx="157">
                  <c:v>2.1275286674499512</c:v>
                </c:pt>
                <c:pt idx="158">
                  <c:v>2.1013007164001465</c:v>
                </c:pt>
                <c:pt idx="159">
                  <c:v>2.1322493553161621</c:v>
                </c:pt>
                <c:pt idx="160">
                  <c:v>2.1120383739471436</c:v>
                </c:pt>
                <c:pt idx="161">
                  <c:v>2.0911450386047363</c:v>
                </c:pt>
                <c:pt idx="162">
                  <c:v>2.0648353099822998</c:v>
                </c:pt>
                <c:pt idx="163">
                  <c:v>2.079047679901123</c:v>
                </c:pt>
                <c:pt idx="164">
                  <c:v>2.0972347259521484</c:v>
                </c:pt>
                <c:pt idx="165">
                  <c:v>2.0685966014862061</c:v>
                </c:pt>
                <c:pt idx="166">
                  <c:v>2.0962934494018555</c:v>
                </c:pt>
                <c:pt idx="167">
                  <c:v>2.1518373489379883</c:v>
                </c:pt>
                <c:pt idx="168">
                  <c:v>2.1137392520904541</c:v>
                </c:pt>
                <c:pt idx="169">
                  <c:v>2.0943877696990967</c:v>
                </c:pt>
                <c:pt idx="170">
                  <c:v>2.1020510196685791</c:v>
                </c:pt>
                <c:pt idx="171">
                  <c:v>2.1065170764923096</c:v>
                </c:pt>
                <c:pt idx="172">
                  <c:v>2.124781608581543</c:v>
                </c:pt>
                <c:pt idx="173">
                  <c:v>2.1159496307373047</c:v>
                </c:pt>
                <c:pt idx="174">
                  <c:v>2.1252501010894775</c:v>
                </c:pt>
                <c:pt idx="175">
                  <c:v>2.1543159484863281</c:v>
                </c:pt>
                <c:pt idx="176">
                  <c:v>2.1589138507843018</c:v>
                </c:pt>
                <c:pt idx="177">
                  <c:v>2.1480717658996582</c:v>
                </c:pt>
                <c:pt idx="178">
                  <c:v>2.1253683567047119</c:v>
                </c:pt>
                <c:pt idx="179">
                  <c:v>2.0518145561218262</c:v>
                </c:pt>
                <c:pt idx="180">
                  <c:v>2</c:v>
                </c:pt>
                <c:pt idx="181">
                  <c:v>2.0351283550262451</c:v>
                </c:pt>
                <c:pt idx="182">
                  <c:v>2.1711432933807373</c:v>
                </c:pt>
                <c:pt idx="183">
                  <c:v>2.1956567764282227</c:v>
                </c:pt>
                <c:pt idx="184">
                  <c:v>2.1267099380493164</c:v>
                </c:pt>
                <c:pt idx="185">
                  <c:v>2.0600781440734863</c:v>
                </c:pt>
                <c:pt idx="186">
                  <c:v>2.0915544033050537</c:v>
                </c:pt>
                <c:pt idx="187">
                  <c:v>2.204124927520752</c:v>
                </c:pt>
                <c:pt idx="188">
                  <c:v>2.2124977111816406</c:v>
                </c:pt>
                <c:pt idx="189">
                  <c:v>2.1662588119506836</c:v>
                </c:pt>
                <c:pt idx="190">
                  <c:v>2.1980807781219482</c:v>
                </c:pt>
                <c:pt idx="191">
                  <c:v>2.1852054595947266</c:v>
                </c:pt>
                <c:pt idx="192">
                  <c:v>2.1623659133911133</c:v>
                </c:pt>
                <c:pt idx="193">
                  <c:v>2.1425094604492188</c:v>
                </c:pt>
                <c:pt idx="194">
                  <c:v>2.1509323120117188</c:v>
                </c:pt>
                <c:pt idx="195">
                  <c:v>2.1745178699493408</c:v>
                </c:pt>
                <c:pt idx="196">
                  <c:v>2.1648852825164795</c:v>
                </c:pt>
                <c:pt idx="197">
                  <c:v>2.1487493515014648</c:v>
                </c:pt>
                <c:pt idx="198">
                  <c:v>2.1377251148223877</c:v>
                </c:pt>
                <c:pt idx="199">
                  <c:v>2.1349964141845703</c:v>
                </c:pt>
                <c:pt idx="200">
                  <c:v>2.1568901538848877</c:v>
                </c:pt>
                <c:pt idx="201">
                  <c:v>2.1713252067565918</c:v>
                </c:pt>
                <c:pt idx="202">
                  <c:v>2.1710205078125</c:v>
                </c:pt>
                <c:pt idx="203">
                  <c:v>2.1690285205841064</c:v>
                </c:pt>
                <c:pt idx="204">
                  <c:v>2.1736264228820801</c:v>
                </c:pt>
                <c:pt idx="205">
                  <c:v>2.1514644622802734</c:v>
                </c:pt>
                <c:pt idx="206">
                  <c:v>2.1203064918518066</c:v>
                </c:pt>
                <c:pt idx="207">
                  <c:v>2.1542112827301025</c:v>
                </c:pt>
                <c:pt idx="208">
                  <c:v>2.1749272346496582</c:v>
                </c:pt>
                <c:pt idx="209">
                  <c:v>2.14786696434021</c:v>
                </c:pt>
                <c:pt idx="210">
                  <c:v>2.1295707225799561</c:v>
                </c:pt>
                <c:pt idx="211">
                  <c:v>2.1362333297729492</c:v>
                </c:pt>
                <c:pt idx="212">
                  <c:v>2.1137120723724365</c:v>
                </c:pt>
                <c:pt idx="213">
                  <c:v>2.1509549617767334</c:v>
                </c:pt>
                <c:pt idx="214">
                  <c:v>2.2170820236206055</c:v>
                </c:pt>
                <c:pt idx="215">
                  <c:v>2.195847749710083</c:v>
                </c:pt>
                <c:pt idx="216">
                  <c:v>2.0801210403442383</c:v>
                </c:pt>
                <c:pt idx="217">
                  <c:v>2.0781881809234619</c:v>
                </c:pt>
                <c:pt idx="218">
                  <c:v>2.1186418533325195</c:v>
                </c:pt>
                <c:pt idx="219">
                  <c:v>2.0725350379943848</c:v>
                </c:pt>
                <c:pt idx="220">
                  <c:v>2.1635026931762695</c:v>
                </c:pt>
                <c:pt idx="221">
                  <c:v>2.1891121864318848</c:v>
                </c:pt>
                <c:pt idx="222">
                  <c:v>2.0876524448394775</c:v>
                </c:pt>
                <c:pt idx="223">
                  <c:v>2.1258184909820557</c:v>
                </c:pt>
                <c:pt idx="224">
                  <c:v>2.1667909622192383</c:v>
                </c:pt>
                <c:pt idx="225">
                  <c:v>2.1810441017150879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85.036018371582031</c:v>
                </c:pt>
                <c:pt idx="1">
                  <c:v>92.343788146972656</c:v>
                </c:pt>
                <c:pt idx="2">
                  <c:v>97.079597473144531</c:v>
                </c:pt>
                <c:pt idx="3">
                  <c:v>99.8341064453125</c:v>
                </c:pt>
                <c:pt idx="4">
                  <c:v>100</c:v>
                </c:pt>
                <c:pt idx="5">
                  <c:v>96.807395935058594</c:v>
                </c:pt>
                <c:pt idx="6">
                  <c:v>89.417915344238281</c:v>
                </c:pt>
                <c:pt idx="7">
                  <c:v>78.118583679199219</c:v>
                </c:pt>
                <c:pt idx="8">
                  <c:v>64.92059326171875</c:v>
                </c:pt>
                <c:pt idx="9">
                  <c:v>51.482887268066406</c:v>
                </c:pt>
                <c:pt idx="10">
                  <c:v>41.736545562744141</c:v>
                </c:pt>
                <c:pt idx="11">
                  <c:v>36.802116394042969</c:v>
                </c:pt>
                <c:pt idx="12">
                  <c:v>34.692642211914063</c:v>
                </c:pt>
                <c:pt idx="13">
                  <c:v>34.061065673828125</c:v>
                </c:pt>
                <c:pt idx="14">
                  <c:v>34.217300415039063</c:v>
                </c:pt>
                <c:pt idx="15">
                  <c:v>34.755935668945313</c:v>
                </c:pt>
                <c:pt idx="16">
                  <c:v>35.493545532226563</c:v>
                </c:pt>
                <c:pt idx="17">
                  <c:v>36.286041259765625</c:v>
                </c:pt>
                <c:pt idx="18">
                  <c:v>36.961097717285156</c:v>
                </c:pt>
                <c:pt idx="19">
                  <c:v>37.198287963867188</c:v>
                </c:pt>
                <c:pt idx="20">
                  <c:v>36.755481719970703</c:v>
                </c:pt>
                <c:pt idx="21">
                  <c:v>35.443828582763672</c:v>
                </c:pt>
                <c:pt idx="22">
                  <c:v>33.348030090332031</c:v>
                </c:pt>
                <c:pt idx="23">
                  <c:v>30.519838333129883</c:v>
                </c:pt>
                <c:pt idx="24">
                  <c:v>26.941015243530273</c:v>
                </c:pt>
                <c:pt idx="25">
                  <c:v>23.045537948608398</c:v>
                </c:pt>
                <c:pt idx="26">
                  <c:v>19.12640380859375</c:v>
                </c:pt>
                <c:pt idx="27">
                  <c:v>15.919037818908691</c:v>
                </c:pt>
                <c:pt idx="28">
                  <c:v>13.589321136474609</c:v>
                </c:pt>
                <c:pt idx="29">
                  <c:v>12.057543754577637</c:v>
                </c:pt>
                <c:pt idx="30">
                  <c:v>11.180485725402832</c:v>
                </c:pt>
                <c:pt idx="31">
                  <c:v>10.757535934448242</c:v>
                </c:pt>
                <c:pt idx="32">
                  <c:v>10.613436698913574</c:v>
                </c:pt>
                <c:pt idx="33">
                  <c:v>10.680952072143555</c:v>
                </c:pt>
                <c:pt idx="34">
                  <c:v>10.93155574798584</c:v>
                </c:pt>
                <c:pt idx="35">
                  <c:v>11.340612411499023</c:v>
                </c:pt>
                <c:pt idx="36">
                  <c:v>11.890336990356445</c:v>
                </c:pt>
                <c:pt idx="37">
                  <c:v>12.622135162353516</c:v>
                </c:pt>
                <c:pt idx="38">
                  <c:v>13.556196212768555</c:v>
                </c:pt>
                <c:pt idx="39">
                  <c:v>14.719172477722168</c:v>
                </c:pt>
                <c:pt idx="40">
                  <c:v>16.033536911010742</c:v>
                </c:pt>
                <c:pt idx="41">
                  <c:v>17.544824600219727</c:v>
                </c:pt>
                <c:pt idx="42">
                  <c:v>19.220918655395508</c:v>
                </c:pt>
                <c:pt idx="43">
                  <c:v>21.053184509277344</c:v>
                </c:pt>
                <c:pt idx="44">
                  <c:v>23.02128791809082</c:v>
                </c:pt>
                <c:pt idx="45">
                  <c:v>25.061477661132813</c:v>
                </c:pt>
                <c:pt idx="46">
                  <c:v>27.008512496948242</c:v>
                </c:pt>
                <c:pt idx="47">
                  <c:v>28.746944427490234</c:v>
                </c:pt>
                <c:pt idx="48">
                  <c:v>30.253576278686523</c:v>
                </c:pt>
                <c:pt idx="49">
                  <c:v>31.570043563842773</c:v>
                </c:pt>
                <c:pt idx="50">
                  <c:v>32.695095062255859</c:v>
                </c:pt>
                <c:pt idx="51">
                  <c:v>33.541316986083984</c:v>
                </c:pt>
                <c:pt idx="52">
                  <c:v>34.101947784423828</c:v>
                </c:pt>
                <c:pt idx="53">
                  <c:v>34.545310974121094</c:v>
                </c:pt>
                <c:pt idx="54">
                  <c:v>35.071308135986328</c:v>
                </c:pt>
                <c:pt idx="55">
                  <c:v>35.758213043212891</c:v>
                </c:pt>
                <c:pt idx="56">
                  <c:v>36.478775024414063</c:v>
                </c:pt>
                <c:pt idx="57">
                  <c:v>37.117149353027344</c:v>
                </c:pt>
                <c:pt idx="58">
                  <c:v>37.555202484130859</c:v>
                </c:pt>
                <c:pt idx="59">
                  <c:v>37.699909210205078</c:v>
                </c:pt>
                <c:pt idx="60">
                  <c:v>37.53485107421875</c:v>
                </c:pt>
                <c:pt idx="61">
                  <c:v>37.044502258300781</c:v>
                </c:pt>
                <c:pt idx="62">
                  <c:v>36.263847351074219</c:v>
                </c:pt>
                <c:pt idx="63">
                  <c:v>35.188304901123047</c:v>
                </c:pt>
                <c:pt idx="64">
                  <c:v>33.781013488769531</c:v>
                </c:pt>
                <c:pt idx="65">
                  <c:v>32.074630737304688</c:v>
                </c:pt>
                <c:pt idx="66">
                  <c:v>29.950811386108398</c:v>
                </c:pt>
                <c:pt idx="67">
                  <c:v>27.466985702514648</c:v>
                </c:pt>
                <c:pt idx="68">
                  <c:v>24.744953155517578</c:v>
                </c:pt>
                <c:pt idx="69">
                  <c:v>21.761867523193359</c:v>
                </c:pt>
                <c:pt idx="70">
                  <c:v>18.813434600830078</c:v>
                </c:pt>
                <c:pt idx="71">
                  <c:v>15.872089385986328</c:v>
                </c:pt>
                <c:pt idx="72">
                  <c:v>13.162659645080566</c:v>
                </c:pt>
                <c:pt idx="73">
                  <c:v>10.776570320129395</c:v>
                </c:pt>
                <c:pt idx="74">
                  <c:v>8.7942266464233398</c:v>
                </c:pt>
                <c:pt idx="75">
                  <c:v>7.1052417755126953</c:v>
                </c:pt>
                <c:pt idx="76">
                  <c:v>5.7659368515014648</c:v>
                </c:pt>
                <c:pt idx="77">
                  <c:v>4.7256784439086914</c:v>
                </c:pt>
                <c:pt idx="78">
                  <c:v>3.9329192638397217</c:v>
                </c:pt>
                <c:pt idx="79">
                  <c:v>3.3443851470947266</c:v>
                </c:pt>
                <c:pt idx="80">
                  <c:v>2.9187028408050537</c:v>
                </c:pt>
                <c:pt idx="81">
                  <c:v>2.6265261173248291</c:v>
                </c:pt>
                <c:pt idx="82">
                  <c:v>2.4266049861907959</c:v>
                </c:pt>
                <c:pt idx="83">
                  <c:v>2.2651731967926025</c:v>
                </c:pt>
                <c:pt idx="84">
                  <c:v>2.16501784324646</c:v>
                </c:pt>
                <c:pt idx="85">
                  <c:v>2.1138174533843994</c:v>
                </c:pt>
                <c:pt idx="86">
                  <c:v>2.067307710647583</c:v>
                </c:pt>
                <c:pt idx="87">
                  <c:v>2.022676944732666</c:v>
                </c:pt>
                <c:pt idx="88">
                  <c:v>2</c:v>
                </c:pt>
                <c:pt idx="89">
                  <c:v>2.0168507099151611</c:v>
                </c:pt>
                <c:pt idx="90">
                  <c:v>2.0316994190216064</c:v>
                </c:pt>
                <c:pt idx="91">
                  <c:v>2.0323042869567871</c:v>
                </c:pt>
                <c:pt idx="92">
                  <c:v>2.0483963489532471</c:v>
                </c:pt>
                <c:pt idx="93">
                  <c:v>2.0716779232025146</c:v>
                </c:pt>
                <c:pt idx="94">
                  <c:v>2.0684866905212402</c:v>
                </c:pt>
                <c:pt idx="95">
                  <c:v>2.0843043327331543</c:v>
                </c:pt>
                <c:pt idx="96">
                  <c:v>2.1066019535064697</c:v>
                </c:pt>
                <c:pt idx="97">
                  <c:v>2.1097495555877686</c:v>
                </c:pt>
                <c:pt idx="98">
                  <c:v>2.0975818634033203</c:v>
                </c:pt>
                <c:pt idx="99">
                  <c:v>2.0927913188934326</c:v>
                </c:pt>
                <c:pt idx="100">
                  <c:v>2.0848863124847412</c:v>
                </c:pt>
                <c:pt idx="101">
                  <c:v>2.0898590087890625</c:v>
                </c:pt>
                <c:pt idx="102">
                  <c:v>2.1039438247680664</c:v>
                </c:pt>
                <c:pt idx="103">
                  <c:v>2.1042513847351074</c:v>
                </c:pt>
                <c:pt idx="104">
                  <c:v>2.0967822074890137</c:v>
                </c:pt>
                <c:pt idx="105">
                  <c:v>2.1057817935943604</c:v>
                </c:pt>
                <c:pt idx="106">
                  <c:v>2.1147146224975586</c:v>
                </c:pt>
                <c:pt idx="107">
                  <c:v>2.1133663654327393</c:v>
                </c:pt>
                <c:pt idx="108">
                  <c:v>2.1200997829437256</c:v>
                </c:pt>
                <c:pt idx="109">
                  <c:v>2.1078169345855713</c:v>
                </c:pt>
                <c:pt idx="110">
                  <c:v>2.0953519344329834</c:v>
                </c:pt>
                <c:pt idx="111">
                  <c:v>2.1112079620361328</c:v>
                </c:pt>
                <c:pt idx="112">
                  <c:v>2.1128613948822021</c:v>
                </c:pt>
                <c:pt idx="113">
                  <c:v>2.1098060607910156</c:v>
                </c:pt>
                <c:pt idx="114">
                  <c:v>2.1257979869842529</c:v>
                </c:pt>
                <c:pt idx="115">
                  <c:v>2.1198537349700928</c:v>
                </c:pt>
                <c:pt idx="116">
                  <c:v>2.1115720272064209</c:v>
                </c:pt>
                <c:pt idx="117">
                  <c:v>2.1215019226074219</c:v>
                </c:pt>
                <c:pt idx="118">
                  <c:v>2.1388986110687256</c:v>
                </c:pt>
                <c:pt idx="119">
                  <c:v>2.1448836326599121</c:v>
                </c:pt>
                <c:pt idx="120">
                  <c:v>2.1276254653930664</c:v>
                </c:pt>
                <c:pt idx="121">
                  <c:v>2.1201434135437012</c:v>
                </c:pt>
                <c:pt idx="122">
                  <c:v>2.1274049282073975</c:v>
                </c:pt>
                <c:pt idx="123">
                  <c:v>2.1321315765380859</c:v>
                </c:pt>
                <c:pt idx="124">
                  <c:v>2.1297733783721924</c:v>
                </c:pt>
                <c:pt idx="125">
                  <c:v>2.1313061714172363</c:v>
                </c:pt>
                <c:pt idx="126">
                  <c:v>2.1350152492523193</c:v>
                </c:pt>
                <c:pt idx="127">
                  <c:v>2.1338822841644287</c:v>
                </c:pt>
                <c:pt idx="128">
                  <c:v>2.1337080001831055</c:v>
                </c:pt>
                <c:pt idx="129">
                  <c:v>2.1275510787963867</c:v>
                </c:pt>
                <c:pt idx="130">
                  <c:v>2.1332569122314453</c:v>
                </c:pt>
                <c:pt idx="131">
                  <c:v>2.137739896774292</c:v>
                </c:pt>
                <c:pt idx="132">
                  <c:v>2.1307320594787598</c:v>
                </c:pt>
                <c:pt idx="133">
                  <c:v>2.1161422729492188</c:v>
                </c:pt>
                <c:pt idx="134">
                  <c:v>2.1085243225097656</c:v>
                </c:pt>
                <c:pt idx="135">
                  <c:v>2.1237523555755615</c:v>
                </c:pt>
                <c:pt idx="136">
                  <c:v>2.1267642974853516</c:v>
                </c:pt>
                <c:pt idx="137">
                  <c:v>2.1140327453613281</c:v>
                </c:pt>
                <c:pt idx="138">
                  <c:v>2.1165523529052734</c:v>
                </c:pt>
                <c:pt idx="139">
                  <c:v>2.1348435878753662</c:v>
                </c:pt>
                <c:pt idx="140">
                  <c:v>2.1391370296478271</c:v>
                </c:pt>
                <c:pt idx="141">
                  <c:v>2.1073966026306152</c:v>
                </c:pt>
                <c:pt idx="142">
                  <c:v>2.1053972244262695</c:v>
                </c:pt>
                <c:pt idx="143">
                  <c:v>2.1371042728424072</c:v>
                </c:pt>
                <c:pt idx="144">
                  <c:v>2.131213903427124</c:v>
                </c:pt>
                <c:pt idx="145">
                  <c:v>2.1078014373779297</c:v>
                </c:pt>
                <c:pt idx="146">
                  <c:v>2.0910866260528564</c:v>
                </c:pt>
                <c:pt idx="147">
                  <c:v>2.0870213508605957</c:v>
                </c:pt>
                <c:pt idx="148">
                  <c:v>2.1170291900634766</c:v>
                </c:pt>
                <c:pt idx="149">
                  <c:v>2.1363582611083984</c:v>
                </c:pt>
                <c:pt idx="150">
                  <c:v>2.1305630207061768</c:v>
                </c:pt>
                <c:pt idx="151">
                  <c:v>2.1306962966918945</c:v>
                </c:pt>
                <c:pt idx="152">
                  <c:v>2.1400775909423828</c:v>
                </c:pt>
                <c:pt idx="153">
                  <c:v>2.1134815216064453</c:v>
                </c:pt>
                <c:pt idx="154">
                  <c:v>2.0909073352813721</c:v>
                </c:pt>
                <c:pt idx="155">
                  <c:v>2.0965437889099121</c:v>
                </c:pt>
                <c:pt idx="156">
                  <c:v>2.1300323009490967</c:v>
                </c:pt>
                <c:pt idx="157">
                  <c:v>2.1544137001037598</c:v>
                </c:pt>
                <c:pt idx="158">
                  <c:v>2.1353459358215332</c:v>
                </c:pt>
                <c:pt idx="159">
                  <c:v>2.1369171142578125</c:v>
                </c:pt>
                <c:pt idx="160">
                  <c:v>2.1300477981567383</c:v>
                </c:pt>
                <c:pt idx="161">
                  <c:v>2.1470520496368408</c:v>
                </c:pt>
                <c:pt idx="162">
                  <c:v>2.1498281955718994</c:v>
                </c:pt>
                <c:pt idx="163">
                  <c:v>2.1318471431732178</c:v>
                </c:pt>
                <c:pt idx="164">
                  <c:v>2.1331160068511963</c:v>
                </c:pt>
                <c:pt idx="165">
                  <c:v>2.0913558006286621</c:v>
                </c:pt>
                <c:pt idx="166">
                  <c:v>2.1158730983734131</c:v>
                </c:pt>
                <c:pt idx="167">
                  <c:v>2.169036865234375</c:v>
                </c:pt>
                <c:pt idx="168">
                  <c:v>2.1275358200073242</c:v>
                </c:pt>
                <c:pt idx="169">
                  <c:v>2.1006731986999512</c:v>
                </c:pt>
                <c:pt idx="170">
                  <c:v>2.1236011981964111</c:v>
                </c:pt>
                <c:pt idx="171">
                  <c:v>2.1294171810150146</c:v>
                </c:pt>
                <c:pt idx="172">
                  <c:v>2.127474308013916</c:v>
                </c:pt>
                <c:pt idx="173">
                  <c:v>2.1277177333831787</c:v>
                </c:pt>
                <c:pt idx="174">
                  <c:v>2.0940907001495361</c:v>
                </c:pt>
                <c:pt idx="175">
                  <c:v>2.0816898345947266</c:v>
                </c:pt>
                <c:pt idx="176">
                  <c:v>2.0743284225463867</c:v>
                </c:pt>
                <c:pt idx="177">
                  <c:v>2.0993967056274414</c:v>
                </c:pt>
                <c:pt idx="178">
                  <c:v>2.1321649551391602</c:v>
                </c:pt>
                <c:pt idx="179">
                  <c:v>2.1141326427459717</c:v>
                </c:pt>
                <c:pt idx="180">
                  <c:v>2.1151578426361084</c:v>
                </c:pt>
                <c:pt idx="181">
                  <c:v>2.1112337112426758</c:v>
                </c:pt>
                <c:pt idx="182">
                  <c:v>2.11171555519104</c:v>
                </c:pt>
                <c:pt idx="183">
                  <c:v>2.1287147998809814</c:v>
                </c:pt>
                <c:pt idx="184">
                  <c:v>2.1505022048950195</c:v>
                </c:pt>
                <c:pt idx="185">
                  <c:v>2.1534602642059326</c:v>
                </c:pt>
                <c:pt idx="186">
                  <c:v>2.1501767635345459</c:v>
                </c:pt>
                <c:pt idx="187">
                  <c:v>2.1350409984588623</c:v>
                </c:pt>
                <c:pt idx="188">
                  <c:v>2.117823600769043</c:v>
                </c:pt>
                <c:pt idx="189">
                  <c:v>2.1193411350250244</c:v>
                </c:pt>
                <c:pt idx="190">
                  <c:v>2.1383321285247803</c:v>
                </c:pt>
                <c:pt idx="191">
                  <c:v>2.1455013751983643</c:v>
                </c:pt>
                <c:pt idx="192">
                  <c:v>2.1295197010040283</c:v>
                </c:pt>
                <c:pt idx="193">
                  <c:v>2.1264078617095947</c:v>
                </c:pt>
                <c:pt idx="194">
                  <c:v>2.1307961940765381</c:v>
                </c:pt>
                <c:pt idx="195">
                  <c:v>2.1254441738128662</c:v>
                </c:pt>
                <c:pt idx="196">
                  <c:v>2.1324622631072998</c:v>
                </c:pt>
                <c:pt idx="197">
                  <c:v>2.1378962993621826</c:v>
                </c:pt>
                <c:pt idx="198">
                  <c:v>2.1315343379974365</c:v>
                </c:pt>
                <c:pt idx="199">
                  <c:v>2.1398239135742188</c:v>
                </c:pt>
                <c:pt idx="200">
                  <c:v>2.1536884307861328</c:v>
                </c:pt>
                <c:pt idx="201">
                  <c:v>2.1421973705291748</c:v>
                </c:pt>
                <c:pt idx="202">
                  <c:v>2.1283202171325684</c:v>
                </c:pt>
                <c:pt idx="203">
                  <c:v>2.1489078998565674</c:v>
                </c:pt>
                <c:pt idx="204">
                  <c:v>2.166945219039917</c:v>
                </c:pt>
                <c:pt idx="205">
                  <c:v>2.1517813205718994</c:v>
                </c:pt>
                <c:pt idx="206">
                  <c:v>2.1537728309631348</c:v>
                </c:pt>
                <c:pt idx="207">
                  <c:v>2.1492359638214111</c:v>
                </c:pt>
                <c:pt idx="208">
                  <c:v>2.1446964740753174</c:v>
                </c:pt>
                <c:pt idx="209">
                  <c:v>2.136483907699585</c:v>
                </c:pt>
                <c:pt idx="210">
                  <c:v>2.1162831783294678</c:v>
                </c:pt>
                <c:pt idx="211">
                  <c:v>2.1144735813140869</c:v>
                </c:pt>
                <c:pt idx="212">
                  <c:v>2.1185362339019775</c:v>
                </c:pt>
                <c:pt idx="213">
                  <c:v>2.1177775859832764</c:v>
                </c:pt>
                <c:pt idx="214">
                  <c:v>2.1107211112976074</c:v>
                </c:pt>
                <c:pt idx="215">
                  <c:v>2.1320469379425049</c:v>
                </c:pt>
                <c:pt idx="216">
                  <c:v>2.1517403125762939</c:v>
                </c:pt>
                <c:pt idx="217">
                  <c:v>2.1535499095916748</c:v>
                </c:pt>
                <c:pt idx="218">
                  <c:v>2.1672811508178711</c:v>
                </c:pt>
                <c:pt idx="219">
                  <c:v>2.1681909561157227</c:v>
                </c:pt>
                <c:pt idx="220">
                  <c:v>2.1491847038269043</c:v>
                </c:pt>
                <c:pt idx="221">
                  <c:v>2.1186182498931885</c:v>
                </c:pt>
                <c:pt idx="222">
                  <c:v>2.1199126243591309</c:v>
                </c:pt>
                <c:pt idx="223">
                  <c:v>2.1379425525665283</c:v>
                </c:pt>
                <c:pt idx="224">
                  <c:v>2.1803457736968994</c:v>
                </c:pt>
                <c:pt idx="225">
                  <c:v>2.2394716739654541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85.420127868652344</c:v>
                </c:pt>
                <c:pt idx="1">
                  <c:v>92.165855407714844</c:v>
                </c:pt>
                <c:pt idx="2">
                  <c:v>96.317733764648438</c:v>
                </c:pt>
                <c:pt idx="3">
                  <c:v>99.029510498046875</c:v>
                </c:pt>
                <c:pt idx="4">
                  <c:v>100</c:v>
                </c:pt>
                <c:pt idx="5">
                  <c:v>98.0772705078125</c:v>
                </c:pt>
                <c:pt idx="6">
                  <c:v>92.47479248046875</c:v>
                </c:pt>
                <c:pt idx="7">
                  <c:v>83.813308715820313</c:v>
                </c:pt>
                <c:pt idx="8">
                  <c:v>73.593849182128906</c:v>
                </c:pt>
                <c:pt idx="9">
                  <c:v>62.106582641601563</c:v>
                </c:pt>
                <c:pt idx="10">
                  <c:v>51.381862640380859</c:v>
                </c:pt>
                <c:pt idx="11">
                  <c:v>43.375118255615234</c:v>
                </c:pt>
                <c:pt idx="12">
                  <c:v>38.000202178955078</c:v>
                </c:pt>
                <c:pt idx="13">
                  <c:v>34.654682159423828</c:v>
                </c:pt>
                <c:pt idx="14">
                  <c:v>32.696666717529297</c:v>
                </c:pt>
                <c:pt idx="15">
                  <c:v>31.566499710083008</c:v>
                </c:pt>
                <c:pt idx="16">
                  <c:v>30.75921630859375</c:v>
                </c:pt>
                <c:pt idx="17">
                  <c:v>29.887895584106445</c:v>
                </c:pt>
                <c:pt idx="18">
                  <c:v>28.863269805908203</c:v>
                </c:pt>
                <c:pt idx="19">
                  <c:v>27.516180038452148</c:v>
                </c:pt>
                <c:pt idx="20">
                  <c:v>25.781183242797852</c:v>
                </c:pt>
                <c:pt idx="21">
                  <c:v>23.483646392822266</c:v>
                </c:pt>
                <c:pt idx="22">
                  <c:v>20.960981369018555</c:v>
                </c:pt>
                <c:pt idx="23">
                  <c:v>18.505632400512695</c:v>
                </c:pt>
                <c:pt idx="24">
                  <c:v>16.238534927368164</c:v>
                </c:pt>
                <c:pt idx="25">
                  <c:v>14.406425476074219</c:v>
                </c:pt>
                <c:pt idx="26">
                  <c:v>12.854869842529297</c:v>
                </c:pt>
                <c:pt idx="27">
                  <c:v>11.656660079956055</c:v>
                </c:pt>
                <c:pt idx="28">
                  <c:v>10.72649097442627</c:v>
                </c:pt>
                <c:pt idx="29">
                  <c:v>9.8741216659545898</c:v>
                </c:pt>
                <c:pt idx="30">
                  <c:v>9.1921977996826172</c:v>
                </c:pt>
                <c:pt idx="31">
                  <c:v>8.6913223266601563</c:v>
                </c:pt>
                <c:pt idx="32">
                  <c:v>8.2972774505615234</c:v>
                </c:pt>
                <c:pt idx="33">
                  <c:v>8.0510845184326172</c:v>
                </c:pt>
                <c:pt idx="34">
                  <c:v>7.9546756744384766</c:v>
                </c:pt>
                <c:pt idx="35">
                  <c:v>7.9049825668334961</c:v>
                </c:pt>
                <c:pt idx="36">
                  <c:v>7.9031519889831543</c:v>
                </c:pt>
                <c:pt idx="37">
                  <c:v>7.8755893707275391</c:v>
                </c:pt>
                <c:pt idx="38">
                  <c:v>7.8384699821472168</c:v>
                </c:pt>
                <c:pt idx="39">
                  <c:v>7.8525733947753906</c:v>
                </c:pt>
                <c:pt idx="40">
                  <c:v>7.8747239112854004</c:v>
                </c:pt>
                <c:pt idx="41">
                  <c:v>7.8717865943908691</c:v>
                </c:pt>
                <c:pt idx="42">
                  <c:v>7.8671998977661133</c:v>
                </c:pt>
                <c:pt idx="43">
                  <c:v>7.7749152183532715</c:v>
                </c:pt>
                <c:pt idx="44">
                  <c:v>7.6413874626159668</c:v>
                </c:pt>
                <c:pt idx="45">
                  <c:v>7.3902254104614258</c:v>
                </c:pt>
                <c:pt idx="46">
                  <c:v>7.0015521049499512</c:v>
                </c:pt>
                <c:pt idx="47">
                  <c:v>6.5973467826843262</c:v>
                </c:pt>
                <c:pt idx="48">
                  <c:v>6.037261962890625</c:v>
                </c:pt>
                <c:pt idx="49">
                  <c:v>5.2383880615234375</c:v>
                </c:pt>
                <c:pt idx="50">
                  <c:v>4.3578925132751465</c:v>
                </c:pt>
                <c:pt idx="51">
                  <c:v>3.5188014507293701</c:v>
                </c:pt>
                <c:pt idx="52">
                  <c:v>2.9950108528137207</c:v>
                </c:pt>
                <c:pt idx="53">
                  <c:v>2.6481842994689941</c:v>
                </c:pt>
                <c:pt idx="54">
                  <c:v>2.3984508514404297</c:v>
                </c:pt>
                <c:pt idx="55">
                  <c:v>2.242027759552002</c:v>
                </c:pt>
                <c:pt idx="56">
                  <c:v>2.1568450927734375</c:v>
                </c:pt>
                <c:pt idx="57">
                  <c:v>2.1034500598907471</c:v>
                </c:pt>
                <c:pt idx="58">
                  <c:v>1.9999997615814209</c:v>
                </c:pt>
                <c:pt idx="59">
                  <c:v>2.035106897354126</c:v>
                </c:pt>
                <c:pt idx="60">
                  <c:v>2.15911865234375</c:v>
                </c:pt>
                <c:pt idx="61">
                  <c:v>2.2633938789367676</c:v>
                </c:pt>
                <c:pt idx="62">
                  <c:v>2.4732522964477539</c:v>
                </c:pt>
                <c:pt idx="63">
                  <c:v>2.7411932945251465</c:v>
                </c:pt>
                <c:pt idx="64">
                  <c:v>3.0196161270141602</c:v>
                </c:pt>
                <c:pt idx="65">
                  <c:v>3.2640383243560791</c:v>
                </c:pt>
                <c:pt idx="66">
                  <c:v>3.5559206008911133</c:v>
                </c:pt>
                <c:pt idx="67">
                  <c:v>3.9373109340667725</c:v>
                </c:pt>
                <c:pt idx="68">
                  <c:v>4.3427233695983887</c:v>
                </c:pt>
                <c:pt idx="69">
                  <c:v>4.7088837623596191</c:v>
                </c:pt>
                <c:pt idx="70">
                  <c:v>5.0972151756286621</c:v>
                </c:pt>
                <c:pt idx="71">
                  <c:v>5.5797824859619141</c:v>
                </c:pt>
                <c:pt idx="72">
                  <c:v>5.9455609321594238</c:v>
                </c:pt>
                <c:pt idx="73">
                  <c:v>6.2545843124389648</c:v>
                </c:pt>
                <c:pt idx="74">
                  <c:v>6.5881123542785645</c:v>
                </c:pt>
                <c:pt idx="75">
                  <c:v>6.8713235855102539</c:v>
                </c:pt>
                <c:pt idx="76">
                  <c:v>7.0076680183410645</c:v>
                </c:pt>
                <c:pt idx="77">
                  <c:v>7.0563554763793945</c:v>
                </c:pt>
                <c:pt idx="78">
                  <c:v>7.1883540153503418</c:v>
                </c:pt>
                <c:pt idx="79">
                  <c:v>7.1835861206054688</c:v>
                </c:pt>
                <c:pt idx="80">
                  <c:v>7.2244472503662109</c:v>
                </c:pt>
                <c:pt idx="81">
                  <c:v>7.3852157592773438</c:v>
                </c:pt>
                <c:pt idx="82">
                  <c:v>7.4236626625061035</c:v>
                </c:pt>
                <c:pt idx="83">
                  <c:v>7.4092979431152344</c:v>
                </c:pt>
                <c:pt idx="84">
                  <c:v>7.443720817565918</c:v>
                </c:pt>
                <c:pt idx="85">
                  <c:v>7.4827713966369629</c:v>
                </c:pt>
                <c:pt idx="86">
                  <c:v>7.4565162658691406</c:v>
                </c:pt>
                <c:pt idx="87">
                  <c:v>7.4227571487426758</c:v>
                </c:pt>
                <c:pt idx="88">
                  <c:v>7.4230790138244629</c:v>
                </c:pt>
                <c:pt idx="89">
                  <c:v>7.4605402946472168</c:v>
                </c:pt>
                <c:pt idx="90">
                  <c:v>7.4939975738525391</c:v>
                </c:pt>
                <c:pt idx="91">
                  <c:v>7.4381680488586426</c:v>
                </c:pt>
                <c:pt idx="92">
                  <c:v>7.3614153861999512</c:v>
                </c:pt>
                <c:pt idx="93">
                  <c:v>7.2892093658447266</c:v>
                </c:pt>
                <c:pt idx="94">
                  <c:v>7.3422622680664063</c:v>
                </c:pt>
                <c:pt idx="95">
                  <c:v>7.4358949661254883</c:v>
                </c:pt>
                <c:pt idx="96">
                  <c:v>7.3392443656921387</c:v>
                </c:pt>
                <c:pt idx="97">
                  <c:v>7.3595843315124512</c:v>
                </c:pt>
                <c:pt idx="98">
                  <c:v>7.2797532081604004</c:v>
                </c:pt>
                <c:pt idx="99">
                  <c:v>7.2272233963012695</c:v>
                </c:pt>
                <c:pt idx="100">
                  <c:v>7.2149109840393066</c:v>
                </c:pt>
                <c:pt idx="101">
                  <c:v>7.0922870635986328</c:v>
                </c:pt>
                <c:pt idx="102">
                  <c:v>7.1930017471313477</c:v>
                </c:pt>
                <c:pt idx="103">
                  <c:v>7.1502695083618164</c:v>
                </c:pt>
                <c:pt idx="104">
                  <c:v>7.0716657638549805</c:v>
                </c:pt>
                <c:pt idx="105">
                  <c:v>7.0149712562561035</c:v>
                </c:pt>
                <c:pt idx="106">
                  <c:v>6.8470602035522461</c:v>
                </c:pt>
                <c:pt idx="107">
                  <c:v>6.8175663948059082</c:v>
                </c:pt>
                <c:pt idx="108">
                  <c:v>6.8428754806518555</c:v>
                </c:pt>
                <c:pt idx="109">
                  <c:v>6.8170232772827148</c:v>
                </c:pt>
                <c:pt idx="110">
                  <c:v>6.8115506172180176</c:v>
                </c:pt>
                <c:pt idx="111">
                  <c:v>6.6659917831420898</c:v>
                </c:pt>
                <c:pt idx="112">
                  <c:v>6.5770673751831055</c:v>
                </c:pt>
                <c:pt idx="113">
                  <c:v>6.5247583389282227</c:v>
                </c:pt>
                <c:pt idx="114">
                  <c:v>6.4886856079101563</c:v>
                </c:pt>
                <c:pt idx="115">
                  <c:v>6.4828510284423828</c:v>
                </c:pt>
                <c:pt idx="116">
                  <c:v>6.3637080192565918</c:v>
                </c:pt>
                <c:pt idx="117">
                  <c:v>6.3461041450500488</c:v>
                </c:pt>
                <c:pt idx="118">
                  <c:v>6.2884440422058105</c:v>
                </c:pt>
                <c:pt idx="119">
                  <c:v>6.0974574089050293</c:v>
                </c:pt>
                <c:pt idx="120">
                  <c:v>6.0673394203186035</c:v>
                </c:pt>
                <c:pt idx="121">
                  <c:v>5.9691200256347656</c:v>
                </c:pt>
                <c:pt idx="122">
                  <c:v>5.9356422424316406</c:v>
                </c:pt>
                <c:pt idx="123">
                  <c:v>6.0345458984375</c:v>
                </c:pt>
                <c:pt idx="124">
                  <c:v>6.0109667778015137</c:v>
                </c:pt>
                <c:pt idx="125">
                  <c:v>6.0356526374816895</c:v>
                </c:pt>
                <c:pt idx="126">
                  <c:v>5.9621992111206055</c:v>
                </c:pt>
                <c:pt idx="127">
                  <c:v>5.7860798835754395</c:v>
                </c:pt>
                <c:pt idx="128">
                  <c:v>5.7498865127563477</c:v>
                </c:pt>
                <c:pt idx="129">
                  <c:v>5.8187122344970703</c:v>
                </c:pt>
                <c:pt idx="130">
                  <c:v>5.8465166091918945</c:v>
                </c:pt>
                <c:pt idx="131">
                  <c:v>5.8170022964477539</c:v>
                </c:pt>
                <c:pt idx="132">
                  <c:v>5.7819957733154297</c:v>
                </c:pt>
                <c:pt idx="133">
                  <c:v>5.6166801452636719</c:v>
                </c:pt>
                <c:pt idx="134">
                  <c:v>5.4842791557312012</c:v>
                </c:pt>
                <c:pt idx="135">
                  <c:v>5.5826997756958008</c:v>
                </c:pt>
                <c:pt idx="136">
                  <c:v>5.4814825057983398</c:v>
                </c:pt>
                <c:pt idx="137">
                  <c:v>5.3632450103759766</c:v>
                </c:pt>
                <c:pt idx="138">
                  <c:v>5.531336784362793</c:v>
                </c:pt>
                <c:pt idx="139">
                  <c:v>5.6326141357421875</c:v>
                </c:pt>
                <c:pt idx="140">
                  <c:v>5.618873119354248</c:v>
                </c:pt>
                <c:pt idx="141">
                  <c:v>5.5900430679321289</c:v>
                </c:pt>
                <c:pt idx="142">
                  <c:v>5.5263071060180664</c:v>
                </c:pt>
                <c:pt idx="143">
                  <c:v>5.5607099533081055</c:v>
                </c:pt>
                <c:pt idx="144">
                  <c:v>5.6909384727478027</c:v>
                </c:pt>
                <c:pt idx="145">
                  <c:v>5.7547149658203125</c:v>
                </c:pt>
                <c:pt idx="146">
                  <c:v>5.7971653938293457</c:v>
                </c:pt>
                <c:pt idx="147">
                  <c:v>5.6538596153259277</c:v>
                </c:pt>
                <c:pt idx="148">
                  <c:v>5.6220521926879883</c:v>
                </c:pt>
                <c:pt idx="149">
                  <c:v>5.672429084777832</c:v>
                </c:pt>
                <c:pt idx="150">
                  <c:v>5.6530547142028809</c:v>
                </c:pt>
                <c:pt idx="151">
                  <c:v>5.859130859375</c:v>
                </c:pt>
                <c:pt idx="152">
                  <c:v>6.1658806800842285</c:v>
                </c:pt>
                <c:pt idx="153">
                  <c:v>6.0997505187988281</c:v>
                </c:pt>
                <c:pt idx="154">
                  <c:v>6.1078181266784668</c:v>
                </c:pt>
                <c:pt idx="155">
                  <c:v>6.1358637809753418</c:v>
                </c:pt>
                <c:pt idx="156">
                  <c:v>6.2594127655029297</c:v>
                </c:pt>
                <c:pt idx="157">
                  <c:v>6.3235111236572266</c:v>
                </c:pt>
                <c:pt idx="158">
                  <c:v>6.2751860618591309</c:v>
                </c:pt>
                <c:pt idx="159">
                  <c:v>6.3789982795715332</c:v>
                </c:pt>
                <c:pt idx="160">
                  <c:v>6.3826198577880859</c:v>
                </c:pt>
                <c:pt idx="161">
                  <c:v>6.3120231628417969</c:v>
                </c:pt>
                <c:pt idx="162">
                  <c:v>6.3247179985046387</c:v>
                </c:pt>
                <c:pt idx="163">
                  <c:v>6.4138035774230957</c:v>
                </c:pt>
                <c:pt idx="164">
                  <c:v>6.3759403228759766</c:v>
                </c:pt>
                <c:pt idx="165">
                  <c:v>6.6296372413635254</c:v>
                </c:pt>
                <c:pt idx="166">
                  <c:v>6.8813023567199707</c:v>
                </c:pt>
                <c:pt idx="167">
                  <c:v>6.7807893753051758</c:v>
                </c:pt>
                <c:pt idx="168">
                  <c:v>6.7118825912475586</c:v>
                </c:pt>
                <c:pt idx="169">
                  <c:v>6.6953449249267578</c:v>
                </c:pt>
                <c:pt idx="170">
                  <c:v>6.7103333473205566</c:v>
                </c:pt>
                <c:pt idx="171">
                  <c:v>6.811248779296875</c:v>
                </c:pt>
                <c:pt idx="172">
                  <c:v>6.6764535903930664</c:v>
                </c:pt>
                <c:pt idx="173">
                  <c:v>6.511782169342041</c:v>
                </c:pt>
                <c:pt idx="174">
                  <c:v>6.728762149810791</c:v>
                </c:pt>
                <c:pt idx="175">
                  <c:v>6.765559196472168</c:v>
                </c:pt>
                <c:pt idx="176">
                  <c:v>6.6784052848815918</c:v>
                </c:pt>
                <c:pt idx="177">
                  <c:v>7.0997109413146973</c:v>
                </c:pt>
                <c:pt idx="178">
                  <c:v>7.0261569023132324</c:v>
                </c:pt>
                <c:pt idx="179">
                  <c:v>6.7932829856872559</c:v>
                </c:pt>
                <c:pt idx="180">
                  <c:v>7.083012580871582</c:v>
                </c:pt>
                <c:pt idx="181">
                  <c:v>7.3262882232666016</c:v>
                </c:pt>
                <c:pt idx="182">
                  <c:v>7.1215801239013672</c:v>
                </c:pt>
                <c:pt idx="183">
                  <c:v>7.049072265625</c:v>
                </c:pt>
                <c:pt idx="184">
                  <c:v>7.2760715484619141</c:v>
                </c:pt>
                <c:pt idx="185">
                  <c:v>7.3601679801940918</c:v>
                </c:pt>
                <c:pt idx="186">
                  <c:v>7.2360758781433105</c:v>
                </c:pt>
                <c:pt idx="187">
                  <c:v>7.3420209884643555</c:v>
                </c:pt>
                <c:pt idx="188">
                  <c:v>7.6233406066894531</c:v>
                </c:pt>
                <c:pt idx="189">
                  <c:v>7.3968043327331543</c:v>
                </c:pt>
                <c:pt idx="190">
                  <c:v>7.4203629493713379</c:v>
                </c:pt>
                <c:pt idx="191">
                  <c:v>7.5981721878051758</c:v>
                </c:pt>
                <c:pt idx="192">
                  <c:v>7.5910301208496094</c:v>
                </c:pt>
                <c:pt idx="193">
                  <c:v>7.5628437995910645</c:v>
                </c:pt>
                <c:pt idx="194">
                  <c:v>7.526066780090332</c:v>
                </c:pt>
                <c:pt idx="195">
                  <c:v>7.5291247367858887</c:v>
                </c:pt>
                <c:pt idx="196">
                  <c:v>7.6408843994140625</c:v>
                </c:pt>
                <c:pt idx="197">
                  <c:v>7.6961703300476074</c:v>
                </c:pt>
                <c:pt idx="198">
                  <c:v>7.6341447830200195</c:v>
                </c:pt>
                <c:pt idx="199">
                  <c:v>7.7046809196472168</c:v>
                </c:pt>
                <c:pt idx="200">
                  <c:v>7.8208866119384766</c:v>
                </c:pt>
                <c:pt idx="201">
                  <c:v>7.827183723449707</c:v>
                </c:pt>
                <c:pt idx="202">
                  <c:v>7.7841496467590332</c:v>
                </c:pt>
                <c:pt idx="203">
                  <c:v>7.8503804206848145</c:v>
                </c:pt>
                <c:pt idx="204">
                  <c:v>7.7155852317810059</c:v>
                </c:pt>
                <c:pt idx="205">
                  <c:v>7.6740198135375977</c:v>
                </c:pt>
                <c:pt idx="206">
                  <c:v>7.8094592094421387</c:v>
                </c:pt>
                <c:pt idx="207">
                  <c:v>7.7611336708068848</c:v>
                </c:pt>
                <c:pt idx="208">
                  <c:v>7.6827917098999023</c:v>
                </c:pt>
                <c:pt idx="209">
                  <c:v>7.6217513084411621</c:v>
                </c:pt>
                <c:pt idx="210">
                  <c:v>7.5808901786804199</c:v>
                </c:pt>
                <c:pt idx="211">
                  <c:v>7.616701602935791</c:v>
                </c:pt>
                <c:pt idx="212">
                  <c:v>7.771796703338623</c:v>
                </c:pt>
                <c:pt idx="213">
                  <c:v>7.8800959587097168</c:v>
                </c:pt>
                <c:pt idx="214">
                  <c:v>7.9943699836730957</c:v>
                </c:pt>
                <c:pt idx="215">
                  <c:v>7.8069643974304199</c:v>
                </c:pt>
                <c:pt idx="216">
                  <c:v>7.6859102249145508</c:v>
                </c:pt>
                <c:pt idx="217">
                  <c:v>7.7928810119628906</c:v>
                </c:pt>
                <c:pt idx="218">
                  <c:v>7.8731145858764648</c:v>
                </c:pt>
                <c:pt idx="219">
                  <c:v>7.7956376075744629</c:v>
                </c:pt>
                <c:pt idx="220">
                  <c:v>7.8569793701171875</c:v>
                </c:pt>
                <c:pt idx="221">
                  <c:v>7.9730243682861328</c:v>
                </c:pt>
                <c:pt idx="222">
                  <c:v>8.1274557113647461</c:v>
                </c:pt>
                <c:pt idx="223">
                  <c:v>8.2933340072631836</c:v>
                </c:pt>
                <c:pt idx="224">
                  <c:v>7.3570094108581543</c:v>
                </c:pt>
                <c:pt idx="225">
                  <c:v>7.3967437744140625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80.671073913574219</c:v>
                </c:pt>
                <c:pt idx="1">
                  <c:v>89.475181579589844</c:v>
                </c:pt>
                <c:pt idx="2">
                  <c:v>95.246932983398438</c:v>
                </c:pt>
                <c:pt idx="3">
                  <c:v>98.93487548828125</c:v>
                </c:pt>
                <c:pt idx="4">
                  <c:v>100</c:v>
                </c:pt>
                <c:pt idx="5">
                  <c:v>97.566116333007813</c:v>
                </c:pt>
                <c:pt idx="6">
                  <c:v>91.349723815917969</c:v>
                </c:pt>
                <c:pt idx="7">
                  <c:v>81.940666198730469</c:v>
                </c:pt>
                <c:pt idx="8">
                  <c:v>70.961380004882813</c:v>
                </c:pt>
                <c:pt idx="9">
                  <c:v>58.736152648925781</c:v>
                </c:pt>
                <c:pt idx="10">
                  <c:v>47.583511352539063</c:v>
                </c:pt>
                <c:pt idx="11">
                  <c:v>39.62823486328125</c:v>
                </c:pt>
                <c:pt idx="12">
                  <c:v>34.374019622802734</c:v>
                </c:pt>
                <c:pt idx="13">
                  <c:v>31.09092903137207</c:v>
                </c:pt>
                <c:pt idx="14">
                  <c:v>29.237655639648438</c:v>
                </c:pt>
                <c:pt idx="15">
                  <c:v>28.183933258056641</c:v>
                </c:pt>
                <c:pt idx="16">
                  <c:v>27.539022445678711</c:v>
                </c:pt>
                <c:pt idx="17">
                  <c:v>26.815589904785156</c:v>
                </c:pt>
                <c:pt idx="18">
                  <c:v>25.857503890991211</c:v>
                </c:pt>
                <c:pt idx="19">
                  <c:v>24.594514846801758</c:v>
                </c:pt>
                <c:pt idx="20">
                  <c:v>22.809545516967773</c:v>
                </c:pt>
                <c:pt idx="21">
                  <c:v>20.566980361938477</c:v>
                </c:pt>
                <c:pt idx="22">
                  <c:v>18.144630432128906</c:v>
                </c:pt>
                <c:pt idx="23">
                  <c:v>15.690676689147949</c:v>
                </c:pt>
                <c:pt idx="24">
                  <c:v>13.340721130371094</c:v>
                </c:pt>
                <c:pt idx="25">
                  <c:v>11.404416084289551</c:v>
                </c:pt>
                <c:pt idx="26">
                  <c:v>9.8538579940795898</c:v>
                </c:pt>
                <c:pt idx="27">
                  <c:v>8.7084140777587891</c:v>
                </c:pt>
                <c:pt idx="28">
                  <c:v>7.7096443176269531</c:v>
                </c:pt>
                <c:pt idx="29">
                  <c:v>6.8307394981384277</c:v>
                </c:pt>
                <c:pt idx="30">
                  <c:v>6.136894702911377</c:v>
                </c:pt>
                <c:pt idx="31">
                  <c:v>5.8230404853820801</c:v>
                </c:pt>
                <c:pt idx="32">
                  <c:v>5.9164023399353027</c:v>
                </c:pt>
                <c:pt idx="33">
                  <c:v>6.0747847557067871</c:v>
                </c:pt>
                <c:pt idx="34">
                  <c:v>6.229949951171875</c:v>
                </c:pt>
                <c:pt idx="35">
                  <c:v>6.493293285369873</c:v>
                </c:pt>
                <c:pt idx="36">
                  <c:v>6.7786965370178223</c:v>
                </c:pt>
                <c:pt idx="37">
                  <c:v>7.0984377861022949</c:v>
                </c:pt>
                <c:pt idx="38">
                  <c:v>7.5034213066101074</c:v>
                </c:pt>
                <c:pt idx="39">
                  <c:v>7.8629493713378906</c:v>
                </c:pt>
                <c:pt idx="40">
                  <c:v>8.215977668762207</c:v>
                </c:pt>
                <c:pt idx="41">
                  <c:v>8.61907958984375</c:v>
                </c:pt>
                <c:pt idx="42">
                  <c:v>9.0947952270507813</c:v>
                </c:pt>
                <c:pt idx="43">
                  <c:v>9.4579133987426758</c:v>
                </c:pt>
                <c:pt idx="44">
                  <c:v>9.6459493637084961</c:v>
                </c:pt>
                <c:pt idx="45">
                  <c:v>9.8001956939697266</c:v>
                </c:pt>
                <c:pt idx="46">
                  <c:v>9.8348398208618164</c:v>
                </c:pt>
                <c:pt idx="47">
                  <c:v>9.7546749114990234</c:v>
                </c:pt>
                <c:pt idx="48">
                  <c:v>9.3648138046264648</c:v>
                </c:pt>
                <c:pt idx="49">
                  <c:v>8.7865657806396484</c:v>
                </c:pt>
                <c:pt idx="50">
                  <c:v>8.2579097747802734</c:v>
                </c:pt>
                <c:pt idx="51">
                  <c:v>7.8416991233825684</c:v>
                </c:pt>
                <c:pt idx="52">
                  <c:v>7.5390501022338867</c:v>
                </c:pt>
                <c:pt idx="53">
                  <c:v>7.4620366096496582</c:v>
                </c:pt>
                <c:pt idx="54">
                  <c:v>7.5871753692626953</c:v>
                </c:pt>
                <c:pt idx="55">
                  <c:v>7.8877453804016113</c:v>
                </c:pt>
                <c:pt idx="56">
                  <c:v>8.1413497924804688</c:v>
                </c:pt>
                <c:pt idx="57">
                  <c:v>8.3929843902587891</c:v>
                </c:pt>
                <c:pt idx="58">
                  <c:v>8.6405706405639648</c:v>
                </c:pt>
                <c:pt idx="59">
                  <c:v>8.9760904312133789</c:v>
                </c:pt>
                <c:pt idx="60">
                  <c:v>9.3433446884155273</c:v>
                </c:pt>
                <c:pt idx="61">
                  <c:v>9.7286529541015625</c:v>
                </c:pt>
                <c:pt idx="62">
                  <c:v>10.190450668334961</c:v>
                </c:pt>
                <c:pt idx="63">
                  <c:v>10.700000762939453</c:v>
                </c:pt>
                <c:pt idx="64">
                  <c:v>11.165081024169922</c:v>
                </c:pt>
                <c:pt idx="65">
                  <c:v>11.574135780334473</c:v>
                </c:pt>
                <c:pt idx="66">
                  <c:v>12.046305656433105</c:v>
                </c:pt>
                <c:pt idx="67">
                  <c:v>12.45621395111084</c:v>
                </c:pt>
                <c:pt idx="68">
                  <c:v>12.890414237976074</c:v>
                </c:pt>
                <c:pt idx="69">
                  <c:v>13.490481376647949</c:v>
                </c:pt>
                <c:pt idx="70">
                  <c:v>13.802672386169434</c:v>
                </c:pt>
                <c:pt idx="71">
                  <c:v>13.888680458068848</c:v>
                </c:pt>
                <c:pt idx="72">
                  <c:v>14.153861999511719</c:v>
                </c:pt>
                <c:pt idx="73">
                  <c:v>14.378512382507324</c:v>
                </c:pt>
                <c:pt idx="74">
                  <c:v>14.333560943603516</c:v>
                </c:pt>
                <c:pt idx="75">
                  <c:v>14.413396835327148</c:v>
                </c:pt>
                <c:pt idx="76">
                  <c:v>14.530351638793945</c:v>
                </c:pt>
                <c:pt idx="77">
                  <c:v>14.403877258300781</c:v>
                </c:pt>
                <c:pt idx="78">
                  <c:v>14.119721412658691</c:v>
                </c:pt>
                <c:pt idx="79">
                  <c:v>14.036098480224609</c:v>
                </c:pt>
                <c:pt idx="80">
                  <c:v>13.858150482177734</c:v>
                </c:pt>
                <c:pt idx="81">
                  <c:v>13.407252311706543</c:v>
                </c:pt>
                <c:pt idx="82">
                  <c:v>12.971958160400391</c:v>
                </c:pt>
                <c:pt idx="83">
                  <c:v>12.400384902954102</c:v>
                </c:pt>
                <c:pt idx="84">
                  <c:v>11.805723190307617</c:v>
                </c:pt>
                <c:pt idx="85">
                  <c:v>11.180532455444336</c:v>
                </c:pt>
                <c:pt idx="86">
                  <c:v>10.375555038452148</c:v>
                </c:pt>
                <c:pt idx="87">
                  <c:v>9.7327680587768555</c:v>
                </c:pt>
                <c:pt idx="88">
                  <c:v>9.0183944702148438</c:v>
                </c:pt>
                <c:pt idx="89">
                  <c:v>8.1462516784667969</c:v>
                </c:pt>
                <c:pt idx="90">
                  <c:v>7.4940981864929199</c:v>
                </c:pt>
                <c:pt idx="91">
                  <c:v>6.7078108787536621</c:v>
                </c:pt>
                <c:pt idx="92">
                  <c:v>6.0500545501708984</c:v>
                </c:pt>
                <c:pt idx="93">
                  <c:v>5.5598940849304199</c:v>
                </c:pt>
                <c:pt idx="94">
                  <c:v>5.0286335945129395</c:v>
                </c:pt>
                <c:pt idx="95">
                  <c:v>4.508293628692627</c:v>
                </c:pt>
                <c:pt idx="96">
                  <c:v>3.9339632987976074</c:v>
                </c:pt>
                <c:pt idx="97">
                  <c:v>3.3916947841644287</c:v>
                </c:pt>
                <c:pt idx="98">
                  <c:v>2.9541022777557373</c:v>
                </c:pt>
                <c:pt idx="99">
                  <c:v>2.5442821979522705</c:v>
                </c:pt>
                <c:pt idx="100">
                  <c:v>2.3664877414703369</c:v>
                </c:pt>
                <c:pt idx="101">
                  <c:v>2.242246150970459</c:v>
                </c:pt>
                <c:pt idx="102">
                  <c:v>2.206573486328125</c:v>
                </c:pt>
                <c:pt idx="103">
                  <c:v>2.0748469829559326</c:v>
                </c:pt>
                <c:pt idx="104">
                  <c:v>2</c:v>
                </c:pt>
                <c:pt idx="105">
                  <c:v>2.1357970237731934</c:v>
                </c:pt>
                <c:pt idx="106">
                  <c:v>2.20440673828125</c:v>
                </c:pt>
                <c:pt idx="107">
                  <c:v>2.2152397632598877</c:v>
                </c:pt>
                <c:pt idx="108">
                  <c:v>2.3422172069549561</c:v>
                </c:pt>
                <c:pt idx="109">
                  <c:v>2.5599956512451172</c:v>
                </c:pt>
                <c:pt idx="110">
                  <c:v>2.6524600982666016</c:v>
                </c:pt>
                <c:pt idx="111">
                  <c:v>2.6398980617523193</c:v>
                </c:pt>
                <c:pt idx="112">
                  <c:v>2.7038681507110596</c:v>
                </c:pt>
                <c:pt idx="113">
                  <c:v>2.7303273677825928</c:v>
                </c:pt>
                <c:pt idx="114">
                  <c:v>2.868903636932373</c:v>
                </c:pt>
                <c:pt idx="115">
                  <c:v>3.0743827819824219</c:v>
                </c:pt>
                <c:pt idx="116">
                  <c:v>3.0931820869445801</c:v>
                </c:pt>
                <c:pt idx="117">
                  <c:v>3.1433646678924561</c:v>
                </c:pt>
                <c:pt idx="118">
                  <c:v>3.2260026931762695</c:v>
                </c:pt>
                <c:pt idx="119">
                  <c:v>3.2397027015686035</c:v>
                </c:pt>
                <c:pt idx="120">
                  <c:v>3.2674968242645264</c:v>
                </c:pt>
                <c:pt idx="121">
                  <c:v>3.149667501449585</c:v>
                </c:pt>
                <c:pt idx="122">
                  <c:v>3.1249153614044189</c:v>
                </c:pt>
                <c:pt idx="123">
                  <c:v>3.2426791191101074</c:v>
                </c:pt>
                <c:pt idx="124">
                  <c:v>3.2715017795562744</c:v>
                </c:pt>
                <c:pt idx="125">
                  <c:v>3.4190292358398438</c:v>
                </c:pt>
                <c:pt idx="126">
                  <c:v>3.5661189556121826</c:v>
                </c:pt>
                <c:pt idx="127">
                  <c:v>3.5897984504699707</c:v>
                </c:pt>
                <c:pt idx="128">
                  <c:v>3.5032210350036621</c:v>
                </c:pt>
                <c:pt idx="129">
                  <c:v>3.3765063285827637</c:v>
                </c:pt>
                <c:pt idx="130">
                  <c:v>3.4823427200317383</c:v>
                </c:pt>
                <c:pt idx="131">
                  <c:v>3.4625804424285889</c:v>
                </c:pt>
                <c:pt idx="132">
                  <c:v>3.3608803749084473</c:v>
                </c:pt>
                <c:pt idx="133">
                  <c:v>3.2708671092987061</c:v>
                </c:pt>
                <c:pt idx="134">
                  <c:v>3.2227418422698975</c:v>
                </c:pt>
                <c:pt idx="135">
                  <c:v>3.2915704250335693</c:v>
                </c:pt>
                <c:pt idx="136">
                  <c:v>3.1145637035369873</c:v>
                </c:pt>
                <c:pt idx="137">
                  <c:v>3.3228442668914795</c:v>
                </c:pt>
                <c:pt idx="138">
                  <c:v>3.4232966899871826</c:v>
                </c:pt>
                <c:pt idx="139">
                  <c:v>3.3123393058776855</c:v>
                </c:pt>
                <c:pt idx="140">
                  <c:v>3.4301249980926514</c:v>
                </c:pt>
                <c:pt idx="141">
                  <c:v>3.3089690208435059</c:v>
                </c:pt>
                <c:pt idx="142">
                  <c:v>3.1191596984863281</c:v>
                </c:pt>
                <c:pt idx="143">
                  <c:v>2.9955527782440186</c:v>
                </c:pt>
                <c:pt idx="144">
                  <c:v>2.838045597076416</c:v>
                </c:pt>
                <c:pt idx="145">
                  <c:v>3.0270235538482666</c:v>
                </c:pt>
                <c:pt idx="146">
                  <c:v>3.1058096885681152</c:v>
                </c:pt>
                <c:pt idx="147">
                  <c:v>3.2542126178741455</c:v>
                </c:pt>
                <c:pt idx="148">
                  <c:v>3.2067437171936035</c:v>
                </c:pt>
                <c:pt idx="149">
                  <c:v>3.1037962436676025</c:v>
                </c:pt>
                <c:pt idx="150">
                  <c:v>3.3172197341918945</c:v>
                </c:pt>
                <c:pt idx="151">
                  <c:v>3.4149584770202637</c:v>
                </c:pt>
                <c:pt idx="152">
                  <c:v>3.4982094764709473</c:v>
                </c:pt>
                <c:pt idx="153">
                  <c:v>3.4428400993347168</c:v>
                </c:pt>
                <c:pt idx="154">
                  <c:v>3.2376456260681152</c:v>
                </c:pt>
                <c:pt idx="155">
                  <c:v>3.0401108264923096</c:v>
                </c:pt>
                <c:pt idx="156">
                  <c:v>3.1135351657867432</c:v>
                </c:pt>
                <c:pt idx="157">
                  <c:v>3.2280161380767822</c:v>
                </c:pt>
                <c:pt idx="158">
                  <c:v>3.2187368869781494</c:v>
                </c:pt>
                <c:pt idx="159">
                  <c:v>3.4114787578582764</c:v>
                </c:pt>
                <c:pt idx="160">
                  <c:v>3.4784908294677734</c:v>
                </c:pt>
                <c:pt idx="161">
                  <c:v>3.2840418815612793</c:v>
                </c:pt>
                <c:pt idx="162">
                  <c:v>3.3212466239929199</c:v>
                </c:pt>
                <c:pt idx="163">
                  <c:v>3.2685253620147705</c:v>
                </c:pt>
                <c:pt idx="164">
                  <c:v>3.4263825416564941</c:v>
                </c:pt>
                <c:pt idx="165">
                  <c:v>3.5639960765838623</c:v>
                </c:pt>
                <c:pt idx="166">
                  <c:v>3.1097052097320557</c:v>
                </c:pt>
                <c:pt idx="167">
                  <c:v>2.9642570018768311</c:v>
                </c:pt>
                <c:pt idx="168">
                  <c:v>3.3770534992218018</c:v>
                </c:pt>
                <c:pt idx="169">
                  <c:v>3.5275793075561523</c:v>
                </c:pt>
                <c:pt idx="170">
                  <c:v>3.4924755096435547</c:v>
                </c:pt>
                <c:pt idx="171">
                  <c:v>3.6506171226501465</c:v>
                </c:pt>
                <c:pt idx="172">
                  <c:v>3.5380401611328125</c:v>
                </c:pt>
                <c:pt idx="173">
                  <c:v>3.1534974575042725</c:v>
                </c:pt>
                <c:pt idx="174">
                  <c:v>3.3071525096893311</c:v>
                </c:pt>
                <c:pt idx="175">
                  <c:v>3.5174465179443359</c:v>
                </c:pt>
                <c:pt idx="176">
                  <c:v>3.4680736064910889</c:v>
                </c:pt>
                <c:pt idx="177">
                  <c:v>3.2813720703125</c:v>
                </c:pt>
                <c:pt idx="178">
                  <c:v>3.2681314945220947</c:v>
                </c:pt>
                <c:pt idx="179">
                  <c:v>3.3881931304931641</c:v>
                </c:pt>
                <c:pt idx="180">
                  <c:v>3.1893014907836914</c:v>
                </c:pt>
                <c:pt idx="181">
                  <c:v>3.1569771766662598</c:v>
                </c:pt>
                <c:pt idx="182">
                  <c:v>3.1722748279571533</c:v>
                </c:pt>
                <c:pt idx="183">
                  <c:v>3.2657461166381836</c:v>
                </c:pt>
                <c:pt idx="184">
                  <c:v>3.4512002468109131</c:v>
                </c:pt>
                <c:pt idx="185">
                  <c:v>3.6916518211364746</c:v>
                </c:pt>
                <c:pt idx="186">
                  <c:v>3.5702989101409912</c:v>
                </c:pt>
                <c:pt idx="187">
                  <c:v>3.3345746994018555</c:v>
                </c:pt>
                <c:pt idx="188">
                  <c:v>3.4709844589233398</c:v>
                </c:pt>
                <c:pt idx="189">
                  <c:v>3.4642000198364258</c:v>
                </c:pt>
                <c:pt idx="190">
                  <c:v>3.489105224609375</c:v>
                </c:pt>
                <c:pt idx="191">
                  <c:v>3.4783816337585449</c:v>
                </c:pt>
                <c:pt idx="192">
                  <c:v>3.4289431571960449</c:v>
                </c:pt>
                <c:pt idx="193">
                  <c:v>3.4833931922912598</c:v>
                </c:pt>
                <c:pt idx="194">
                  <c:v>3.611858606338501</c:v>
                </c:pt>
                <c:pt idx="195">
                  <c:v>3.5058035850524902</c:v>
                </c:pt>
                <c:pt idx="196">
                  <c:v>3.4710061550140381</c:v>
                </c:pt>
                <c:pt idx="197">
                  <c:v>3.5113186836242676</c:v>
                </c:pt>
                <c:pt idx="198">
                  <c:v>3.5619606971740723</c:v>
                </c:pt>
                <c:pt idx="199">
                  <c:v>3.6100640296936035</c:v>
                </c:pt>
                <c:pt idx="200">
                  <c:v>3.5549354553222656</c:v>
                </c:pt>
                <c:pt idx="201">
                  <c:v>3.5876975059509277</c:v>
                </c:pt>
                <c:pt idx="202">
                  <c:v>3.6351444721221924</c:v>
                </c:pt>
                <c:pt idx="203">
                  <c:v>3.5973708629608154</c:v>
                </c:pt>
                <c:pt idx="204">
                  <c:v>3.5132663249969482</c:v>
                </c:pt>
                <c:pt idx="205">
                  <c:v>3.5637333393096924</c:v>
                </c:pt>
                <c:pt idx="206">
                  <c:v>3.615250825881958</c:v>
                </c:pt>
                <c:pt idx="207">
                  <c:v>3.6804683208465576</c:v>
                </c:pt>
                <c:pt idx="208">
                  <c:v>3.7124862670898438</c:v>
                </c:pt>
                <c:pt idx="209">
                  <c:v>3.6347503662109375</c:v>
                </c:pt>
                <c:pt idx="210">
                  <c:v>3.6206564903259277</c:v>
                </c:pt>
                <c:pt idx="211">
                  <c:v>3.5470349788665771</c:v>
                </c:pt>
                <c:pt idx="212">
                  <c:v>3.5056722164154053</c:v>
                </c:pt>
                <c:pt idx="213">
                  <c:v>3.6858303546905518</c:v>
                </c:pt>
                <c:pt idx="214">
                  <c:v>3.7848820686340332</c:v>
                </c:pt>
                <c:pt idx="215">
                  <c:v>3.8123917579650879</c:v>
                </c:pt>
                <c:pt idx="216">
                  <c:v>3.8228309154510498</c:v>
                </c:pt>
                <c:pt idx="217">
                  <c:v>3.864281177520752</c:v>
                </c:pt>
                <c:pt idx="218">
                  <c:v>4.0175642967224121</c:v>
                </c:pt>
                <c:pt idx="219">
                  <c:v>3.9793093204498291</c:v>
                </c:pt>
                <c:pt idx="220">
                  <c:v>3.8788785934448242</c:v>
                </c:pt>
                <c:pt idx="221">
                  <c:v>3.7823653221130371</c:v>
                </c:pt>
                <c:pt idx="222">
                  <c:v>3.749187707901001</c:v>
                </c:pt>
                <c:pt idx="223">
                  <c:v>4.013887882232666</c:v>
                </c:pt>
                <c:pt idx="224">
                  <c:v>3.7717511653900146</c:v>
                </c:pt>
                <c:pt idx="225">
                  <c:v>3.712705135345459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91.768455505371094</c:v>
                </c:pt>
                <c:pt idx="1">
                  <c:v>92.341796875</c:v>
                </c:pt>
                <c:pt idx="2">
                  <c:v>92.8563232421875</c:v>
                </c:pt>
                <c:pt idx="3">
                  <c:v>93.333648681640625</c:v>
                </c:pt>
                <c:pt idx="4">
                  <c:v>93.8292236328125</c:v>
                </c:pt>
                <c:pt idx="5">
                  <c:v>94.48321533203125</c:v>
                </c:pt>
                <c:pt idx="6">
                  <c:v>95.623550415039063</c:v>
                </c:pt>
                <c:pt idx="7">
                  <c:v>97.095176696777344</c:v>
                </c:pt>
                <c:pt idx="8">
                  <c:v>98.599044799804688</c:v>
                </c:pt>
                <c:pt idx="9">
                  <c:v>99.790275573730469</c:v>
                </c:pt>
                <c:pt idx="10">
                  <c:v>100.00000762939453</c:v>
                </c:pt>
                <c:pt idx="11">
                  <c:v>98.662788391113281</c:v>
                </c:pt>
                <c:pt idx="12">
                  <c:v>95.794242858886719</c:v>
                </c:pt>
                <c:pt idx="13">
                  <c:v>92.084754943847656</c:v>
                </c:pt>
                <c:pt idx="14">
                  <c:v>88.59716796875</c:v>
                </c:pt>
                <c:pt idx="15">
                  <c:v>85.830513000488281</c:v>
                </c:pt>
                <c:pt idx="16">
                  <c:v>83.725135803222656</c:v>
                </c:pt>
                <c:pt idx="17">
                  <c:v>82.321693420410156</c:v>
                </c:pt>
                <c:pt idx="18">
                  <c:v>81.49761962890625</c:v>
                </c:pt>
                <c:pt idx="19">
                  <c:v>80.924423217773438</c:v>
                </c:pt>
                <c:pt idx="20">
                  <c:v>79.86297607421875</c:v>
                </c:pt>
                <c:pt idx="21">
                  <c:v>77.856552124023438</c:v>
                </c:pt>
                <c:pt idx="22">
                  <c:v>75.186332702636719</c:v>
                </c:pt>
                <c:pt idx="23">
                  <c:v>71.725662231445313</c:v>
                </c:pt>
                <c:pt idx="24">
                  <c:v>66.907882690429688</c:v>
                </c:pt>
                <c:pt idx="25">
                  <c:v>61.0550537109375</c:v>
                </c:pt>
                <c:pt idx="26">
                  <c:v>54.807662963867188</c:v>
                </c:pt>
                <c:pt idx="27">
                  <c:v>49.630535125732422</c:v>
                </c:pt>
                <c:pt idx="28">
                  <c:v>45.839683532714844</c:v>
                </c:pt>
                <c:pt idx="29">
                  <c:v>43.302734375</c:v>
                </c:pt>
                <c:pt idx="30">
                  <c:v>41.730445861816406</c:v>
                </c:pt>
                <c:pt idx="31">
                  <c:v>40.604476928710938</c:v>
                </c:pt>
                <c:pt idx="32">
                  <c:v>39.4371337890625</c:v>
                </c:pt>
                <c:pt idx="33">
                  <c:v>38.000835418701172</c:v>
                </c:pt>
                <c:pt idx="34">
                  <c:v>36.229290008544922</c:v>
                </c:pt>
                <c:pt idx="35">
                  <c:v>34.169399261474609</c:v>
                </c:pt>
                <c:pt idx="36">
                  <c:v>31.969110488891602</c:v>
                </c:pt>
                <c:pt idx="37">
                  <c:v>29.746450424194336</c:v>
                </c:pt>
                <c:pt idx="38">
                  <c:v>27.908304214477539</c:v>
                </c:pt>
                <c:pt idx="39">
                  <c:v>26.644216537475586</c:v>
                </c:pt>
                <c:pt idx="40">
                  <c:v>25.812356948852539</c:v>
                </c:pt>
                <c:pt idx="41">
                  <c:v>24.947286605834961</c:v>
                </c:pt>
                <c:pt idx="42">
                  <c:v>23.885461807250977</c:v>
                </c:pt>
                <c:pt idx="43">
                  <c:v>22.817560195922852</c:v>
                </c:pt>
                <c:pt idx="44">
                  <c:v>22.071144104003906</c:v>
                </c:pt>
                <c:pt idx="45">
                  <c:v>21.806417465209961</c:v>
                </c:pt>
                <c:pt idx="46">
                  <c:v>21.636442184448242</c:v>
                </c:pt>
                <c:pt idx="47">
                  <c:v>21.065586090087891</c:v>
                </c:pt>
                <c:pt idx="48">
                  <c:v>19.697662353515625</c:v>
                </c:pt>
                <c:pt idx="49">
                  <c:v>17.776082992553711</c:v>
                </c:pt>
                <c:pt idx="50">
                  <c:v>16.0439453125</c:v>
                </c:pt>
                <c:pt idx="51">
                  <c:v>14.768508911132813</c:v>
                </c:pt>
                <c:pt idx="52">
                  <c:v>13.915873527526855</c:v>
                </c:pt>
                <c:pt idx="53">
                  <c:v>13.444355964660645</c:v>
                </c:pt>
                <c:pt idx="54">
                  <c:v>13.21427059173584</c:v>
                </c:pt>
                <c:pt idx="55">
                  <c:v>13.053335189819336</c:v>
                </c:pt>
                <c:pt idx="56">
                  <c:v>12.970096588134766</c:v>
                </c:pt>
                <c:pt idx="57">
                  <c:v>12.904209136962891</c:v>
                </c:pt>
                <c:pt idx="58">
                  <c:v>12.944987297058105</c:v>
                </c:pt>
                <c:pt idx="59">
                  <c:v>13.039960861206055</c:v>
                </c:pt>
                <c:pt idx="60">
                  <c:v>13.079263687133789</c:v>
                </c:pt>
                <c:pt idx="61">
                  <c:v>12.975964546203613</c:v>
                </c:pt>
                <c:pt idx="62">
                  <c:v>12.511058807373047</c:v>
                </c:pt>
                <c:pt idx="63">
                  <c:v>11.886871337890625</c:v>
                </c:pt>
                <c:pt idx="64">
                  <c:v>11.514764785766602</c:v>
                </c:pt>
                <c:pt idx="65">
                  <c:v>11.365505218505859</c:v>
                </c:pt>
                <c:pt idx="66">
                  <c:v>11.176689147949219</c:v>
                </c:pt>
                <c:pt idx="67">
                  <c:v>10.758667945861816</c:v>
                </c:pt>
                <c:pt idx="68">
                  <c:v>10.03223705291748</c:v>
                </c:pt>
                <c:pt idx="69">
                  <c:v>8.9373350143432617</c:v>
                </c:pt>
                <c:pt idx="70">
                  <c:v>7.8416285514831543</c:v>
                </c:pt>
                <c:pt idx="71">
                  <c:v>6.9389228820800781</c:v>
                </c:pt>
                <c:pt idx="72">
                  <c:v>6.2597341537475586</c:v>
                </c:pt>
                <c:pt idx="73">
                  <c:v>5.931488037109375</c:v>
                </c:pt>
                <c:pt idx="74">
                  <c:v>5.7186942100524902</c:v>
                </c:pt>
                <c:pt idx="75">
                  <c:v>5.6268181800842285</c:v>
                </c:pt>
                <c:pt idx="76">
                  <c:v>5.6281886100769043</c:v>
                </c:pt>
                <c:pt idx="77">
                  <c:v>5.5341677665710449</c:v>
                </c:pt>
                <c:pt idx="78">
                  <c:v>5.4409065246582031</c:v>
                </c:pt>
                <c:pt idx="79">
                  <c:v>5.3850274085998535</c:v>
                </c:pt>
                <c:pt idx="80">
                  <c:v>5.4576168060302734</c:v>
                </c:pt>
                <c:pt idx="81">
                  <c:v>5.4162287712097168</c:v>
                </c:pt>
                <c:pt idx="82">
                  <c:v>5.180633544921875</c:v>
                </c:pt>
                <c:pt idx="83">
                  <c:v>5.1037249565124512</c:v>
                </c:pt>
                <c:pt idx="84">
                  <c:v>5.0925846099853516</c:v>
                </c:pt>
                <c:pt idx="85">
                  <c:v>5.0418586730957031</c:v>
                </c:pt>
                <c:pt idx="86">
                  <c:v>4.8999266624450684</c:v>
                </c:pt>
                <c:pt idx="87">
                  <c:v>4.8110737800598145</c:v>
                </c:pt>
                <c:pt idx="88">
                  <c:v>4.7672877311706543</c:v>
                </c:pt>
                <c:pt idx="89">
                  <c:v>4.6841392517089844</c:v>
                </c:pt>
                <c:pt idx="90">
                  <c:v>4.6743392944335938</c:v>
                </c:pt>
                <c:pt idx="91">
                  <c:v>4.6069626808166504</c:v>
                </c:pt>
                <c:pt idx="92">
                  <c:v>4.675471305847168</c:v>
                </c:pt>
                <c:pt idx="93">
                  <c:v>4.7992782592773438</c:v>
                </c:pt>
                <c:pt idx="94">
                  <c:v>4.7633709907531738</c:v>
                </c:pt>
                <c:pt idx="95">
                  <c:v>4.9119453430175781</c:v>
                </c:pt>
                <c:pt idx="96">
                  <c:v>5.085331916809082</c:v>
                </c:pt>
                <c:pt idx="97">
                  <c:v>5.2736411094665527</c:v>
                </c:pt>
                <c:pt idx="98">
                  <c:v>5.3473176956176758</c:v>
                </c:pt>
                <c:pt idx="99">
                  <c:v>5.3316798210144043</c:v>
                </c:pt>
                <c:pt idx="100">
                  <c:v>5.367393970489502</c:v>
                </c:pt>
                <c:pt idx="101">
                  <c:v>5.3272566795349121</c:v>
                </c:pt>
                <c:pt idx="102">
                  <c:v>5.265167236328125</c:v>
                </c:pt>
                <c:pt idx="103">
                  <c:v>5.1965394020080566</c:v>
                </c:pt>
                <c:pt idx="104">
                  <c:v>5.0297503471374512</c:v>
                </c:pt>
                <c:pt idx="105">
                  <c:v>4.9016690254211426</c:v>
                </c:pt>
                <c:pt idx="106">
                  <c:v>4.7172765731811523</c:v>
                </c:pt>
                <c:pt idx="107">
                  <c:v>4.3354449272155762</c:v>
                </c:pt>
                <c:pt idx="108">
                  <c:v>3.9394948482513428</c:v>
                </c:pt>
                <c:pt idx="109">
                  <c:v>3.7444090843200684</c:v>
                </c:pt>
                <c:pt idx="110">
                  <c:v>3.6182191371917725</c:v>
                </c:pt>
                <c:pt idx="111">
                  <c:v>3.4686169624328613</c:v>
                </c:pt>
                <c:pt idx="112">
                  <c:v>3.3269827365875244</c:v>
                </c:pt>
                <c:pt idx="113">
                  <c:v>3.1398499011993408</c:v>
                </c:pt>
                <c:pt idx="114">
                  <c:v>3.0534396171569824</c:v>
                </c:pt>
                <c:pt idx="115">
                  <c:v>2.9567978382110596</c:v>
                </c:pt>
                <c:pt idx="116">
                  <c:v>2.7753689289093018</c:v>
                </c:pt>
                <c:pt idx="117">
                  <c:v>2.699324369430542</c:v>
                </c:pt>
                <c:pt idx="118">
                  <c:v>2.7074112892150879</c:v>
                </c:pt>
                <c:pt idx="119">
                  <c:v>2.7229151725769043</c:v>
                </c:pt>
                <c:pt idx="120">
                  <c:v>2.7086029052734375</c:v>
                </c:pt>
                <c:pt idx="121">
                  <c:v>2.6233839988708496</c:v>
                </c:pt>
                <c:pt idx="122">
                  <c:v>2.5353503227233887</c:v>
                </c:pt>
                <c:pt idx="123">
                  <c:v>2.4949750900268555</c:v>
                </c:pt>
                <c:pt idx="124">
                  <c:v>2.5463266372680664</c:v>
                </c:pt>
                <c:pt idx="125">
                  <c:v>2.5587029457092285</c:v>
                </c:pt>
                <c:pt idx="126">
                  <c:v>2.4574887752532959</c:v>
                </c:pt>
                <c:pt idx="127">
                  <c:v>2.4904026985168457</c:v>
                </c:pt>
                <c:pt idx="128">
                  <c:v>2.5835597515106201</c:v>
                </c:pt>
                <c:pt idx="129">
                  <c:v>2.540771484375</c:v>
                </c:pt>
                <c:pt idx="130">
                  <c:v>2.6026973724365234</c:v>
                </c:pt>
                <c:pt idx="131">
                  <c:v>2.6767909526824951</c:v>
                </c:pt>
                <c:pt idx="132">
                  <c:v>2.5286931991577148</c:v>
                </c:pt>
                <c:pt idx="133">
                  <c:v>2.5308973789215088</c:v>
                </c:pt>
                <c:pt idx="134">
                  <c:v>2.6368327140808105</c:v>
                </c:pt>
                <c:pt idx="135">
                  <c:v>2.4740054607391357</c:v>
                </c:pt>
                <c:pt idx="136">
                  <c:v>2.3949820995330811</c:v>
                </c:pt>
                <c:pt idx="137">
                  <c:v>2.5533266067504883</c:v>
                </c:pt>
                <c:pt idx="138">
                  <c:v>2.5826809406280518</c:v>
                </c:pt>
                <c:pt idx="139">
                  <c:v>2.3981246948242188</c:v>
                </c:pt>
                <c:pt idx="140">
                  <c:v>2.2873787879943848</c:v>
                </c:pt>
                <c:pt idx="141">
                  <c:v>2.5140233039855957</c:v>
                </c:pt>
                <c:pt idx="142">
                  <c:v>2.481154203414917</c:v>
                </c:pt>
                <c:pt idx="143">
                  <c:v>2.3193397521972656</c:v>
                </c:pt>
                <c:pt idx="144">
                  <c:v>2.4097263813018799</c:v>
                </c:pt>
                <c:pt idx="145">
                  <c:v>2.4744522571563721</c:v>
                </c:pt>
                <c:pt idx="146">
                  <c:v>2.4357597827911377</c:v>
                </c:pt>
                <c:pt idx="147">
                  <c:v>2.5019748210906982</c:v>
                </c:pt>
                <c:pt idx="148">
                  <c:v>2.4473912715911865</c:v>
                </c:pt>
                <c:pt idx="149">
                  <c:v>2.4724862575531006</c:v>
                </c:pt>
                <c:pt idx="150">
                  <c:v>2.5728216171264648</c:v>
                </c:pt>
                <c:pt idx="151">
                  <c:v>2.4864263534545898</c:v>
                </c:pt>
                <c:pt idx="152">
                  <c:v>2.5240464210510254</c:v>
                </c:pt>
                <c:pt idx="153">
                  <c:v>2.4341213703155518</c:v>
                </c:pt>
                <c:pt idx="154">
                  <c:v>2.2187063694000244</c:v>
                </c:pt>
                <c:pt idx="155">
                  <c:v>2.1205604076385498</c:v>
                </c:pt>
                <c:pt idx="156">
                  <c:v>2.2819280624389648</c:v>
                </c:pt>
                <c:pt idx="157">
                  <c:v>2.3653745651245117</c:v>
                </c:pt>
                <c:pt idx="158">
                  <c:v>2.3121612071990967</c:v>
                </c:pt>
                <c:pt idx="159">
                  <c:v>2.5152297019958496</c:v>
                </c:pt>
                <c:pt idx="160">
                  <c:v>2.5179104804992676</c:v>
                </c:pt>
                <c:pt idx="161">
                  <c:v>2.4016542434692383</c:v>
                </c:pt>
                <c:pt idx="162">
                  <c:v>2.3598194122314453</c:v>
                </c:pt>
                <c:pt idx="163">
                  <c:v>2.3429603576660156</c:v>
                </c:pt>
                <c:pt idx="164">
                  <c:v>2.3698275089263916</c:v>
                </c:pt>
                <c:pt idx="165">
                  <c:v>2.4338831901550293</c:v>
                </c:pt>
                <c:pt idx="166">
                  <c:v>2.486649751663208</c:v>
                </c:pt>
                <c:pt idx="167">
                  <c:v>2.3028230667114258</c:v>
                </c:pt>
                <c:pt idx="168">
                  <c:v>2.3134419918060303</c:v>
                </c:pt>
                <c:pt idx="169">
                  <c:v>2.3986606597900391</c:v>
                </c:pt>
                <c:pt idx="170">
                  <c:v>2.3082888126373291</c:v>
                </c:pt>
                <c:pt idx="171">
                  <c:v>2.3889801502227783</c:v>
                </c:pt>
                <c:pt idx="172">
                  <c:v>2.5623965263366699</c:v>
                </c:pt>
                <c:pt idx="173">
                  <c:v>2.4922943115234375</c:v>
                </c:pt>
                <c:pt idx="174">
                  <c:v>2.4171581268310547</c:v>
                </c:pt>
                <c:pt idx="175">
                  <c:v>2.3350965976715088</c:v>
                </c:pt>
                <c:pt idx="176">
                  <c:v>2.3649575710296631</c:v>
                </c:pt>
                <c:pt idx="177">
                  <c:v>2.3044464588165283</c:v>
                </c:pt>
                <c:pt idx="178">
                  <c:v>2.2071642875671387</c:v>
                </c:pt>
                <c:pt idx="179">
                  <c:v>2.3055932521820068</c:v>
                </c:pt>
                <c:pt idx="180">
                  <c:v>2.3179099559783936</c:v>
                </c:pt>
                <c:pt idx="181">
                  <c:v>2.3249990940093994</c:v>
                </c:pt>
                <c:pt idx="182">
                  <c:v>2.2200915813446045</c:v>
                </c:pt>
                <c:pt idx="183">
                  <c:v>2.2762091159820557</c:v>
                </c:pt>
                <c:pt idx="184">
                  <c:v>2.5179104804992676</c:v>
                </c:pt>
                <c:pt idx="185">
                  <c:v>2.4771926403045654</c:v>
                </c:pt>
                <c:pt idx="186">
                  <c:v>2.4202706813812256</c:v>
                </c:pt>
                <c:pt idx="187">
                  <c:v>2.3255798816680908</c:v>
                </c:pt>
                <c:pt idx="188">
                  <c:v>2.3449113368988037</c:v>
                </c:pt>
                <c:pt idx="189">
                  <c:v>2.3836336135864258</c:v>
                </c:pt>
                <c:pt idx="190">
                  <c:v>2.3357071876525879</c:v>
                </c:pt>
                <c:pt idx="191">
                  <c:v>2.3410539627075195</c:v>
                </c:pt>
                <c:pt idx="192">
                  <c:v>2.3766486644744873</c:v>
                </c:pt>
                <c:pt idx="193">
                  <c:v>2.3932695388793945</c:v>
                </c:pt>
                <c:pt idx="194">
                  <c:v>2.3951756954193115</c:v>
                </c:pt>
                <c:pt idx="195">
                  <c:v>2.3652701377868652</c:v>
                </c:pt>
                <c:pt idx="196">
                  <c:v>2.3296754360198975</c:v>
                </c:pt>
                <c:pt idx="197">
                  <c:v>2.3226757049560547</c:v>
                </c:pt>
                <c:pt idx="198">
                  <c:v>2.4112305641174316</c:v>
                </c:pt>
                <c:pt idx="199">
                  <c:v>2.3966352939605713</c:v>
                </c:pt>
                <c:pt idx="200">
                  <c:v>2.3460133075714111</c:v>
                </c:pt>
                <c:pt idx="201">
                  <c:v>2.384467601776123</c:v>
                </c:pt>
                <c:pt idx="202">
                  <c:v>2.3681297302246094</c:v>
                </c:pt>
                <c:pt idx="203">
                  <c:v>2.3222439289093018</c:v>
                </c:pt>
                <c:pt idx="204">
                  <c:v>2.3907227516174316</c:v>
                </c:pt>
                <c:pt idx="205">
                  <c:v>2.3652999401092529</c:v>
                </c:pt>
                <c:pt idx="206">
                  <c:v>2.3287670612335205</c:v>
                </c:pt>
                <c:pt idx="207">
                  <c:v>2.3531620502471924</c:v>
                </c:pt>
                <c:pt idx="208">
                  <c:v>2.2943339347839355</c:v>
                </c:pt>
                <c:pt idx="209">
                  <c:v>2.2693283557891846</c:v>
                </c:pt>
                <c:pt idx="210">
                  <c:v>2.3409199714660645</c:v>
                </c:pt>
                <c:pt idx="211">
                  <c:v>2.3097484111785889</c:v>
                </c:pt>
                <c:pt idx="212">
                  <c:v>2.281198263168335</c:v>
                </c:pt>
                <c:pt idx="213">
                  <c:v>2.4410617351531982</c:v>
                </c:pt>
                <c:pt idx="214">
                  <c:v>2.4597973823547363</c:v>
                </c:pt>
                <c:pt idx="215">
                  <c:v>2.3648829460144043</c:v>
                </c:pt>
                <c:pt idx="216">
                  <c:v>2.4109029769897461</c:v>
                </c:pt>
                <c:pt idx="217">
                  <c:v>2.4137327671051025</c:v>
                </c:pt>
                <c:pt idx="218">
                  <c:v>2.3778848648071289</c:v>
                </c:pt>
                <c:pt idx="219">
                  <c:v>2.4585611820220947</c:v>
                </c:pt>
                <c:pt idx="220">
                  <c:v>2.4478976726531982</c:v>
                </c:pt>
                <c:pt idx="221">
                  <c:v>2.408132791519165</c:v>
                </c:pt>
                <c:pt idx="222">
                  <c:v>2.3578236103057861</c:v>
                </c:pt>
                <c:pt idx="223">
                  <c:v>2</c:v>
                </c:pt>
                <c:pt idx="224">
                  <c:v>2.4466466903686523</c:v>
                </c:pt>
                <c:pt idx="225">
                  <c:v>2.5404140949249268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88.577850341796875</c:v>
                </c:pt>
                <c:pt idx="1">
                  <c:v>96.469871520996094</c:v>
                </c:pt>
                <c:pt idx="2">
                  <c:v>99.578903198242188</c:v>
                </c:pt>
                <c:pt idx="3">
                  <c:v>100</c:v>
                </c:pt>
                <c:pt idx="4">
                  <c:v>97.587623596191406</c:v>
                </c:pt>
                <c:pt idx="5">
                  <c:v>92.010894775390625</c:v>
                </c:pt>
                <c:pt idx="6">
                  <c:v>83.459617614746094</c:v>
                </c:pt>
                <c:pt idx="7">
                  <c:v>73.341400146484375</c:v>
                </c:pt>
                <c:pt idx="8">
                  <c:v>63.366119384765625</c:v>
                </c:pt>
                <c:pt idx="9">
                  <c:v>53.681732177734375</c:v>
                </c:pt>
                <c:pt idx="10">
                  <c:v>45.816909790039063</c:v>
                </c:pt>
                <c:pt idx="11">
                  <c:v>40.45013427734375</c:v>
                </c:pt>
                <c:pt idx="12">
                  <c:v>36.889644622802734</c:v>
                </c:pt>
                <c:pt idx="13">
                  <c:v>34.633781433105469</c:v>
                </c:pt>
                <c:pt idx="14">
                  <c:v>33.373306274414063</c:v>
                </c:pt>
                <c:pt idx="15">
                  <c:v>32.62347412109375</c:v>
                </c:pt>
                <c:pt idx="16">
                  <c:v>32.051136016845703</c:v>
                </c:pt>
                <c:pt idx="17">
                  <c:v>31.390741348266602</c:v>
                </c:pt>
                <c:pt idx="18">
                  <c:v>30.372520446777344</c:v>
                </c:pt>
                <c:pt idx="19">
                  <c:v>28.859601974487305</c:v>
                </c:pt>
                <c:pt idx="20">
                  <c:v>26.763616561889648</c:v>
                </c:pt>
                <c:pt idx="21">
                  <c:v>24.058469772338867</c:v>
                </c:pt>
                <c:pt idx="22">
                  <c:v>21.058107376098633</c:v>
                </c:pt>
                <c:pt idx="23">
                  <c:v>17.947185516357422</c:v>
                </c:pt>
                <c:pt idx="24">
                  <c:v>14.938201904296875</c:v>
                </c:pt>
                <c:pt idx="25">
                  <c:v>12.419003486633301</c:v>
                </c:pt>
                <c:pt idx="26">
                  <c:v>10.35750675201416</c:v>
                </c:pt>
                <c:pt idx="27">
                  <c:v>8.8715276718139648</c:v>
                </c:pt>
                <c:pt idx="28">
                  <c:v>7.8407773971557617</c:v>
                </c:pt>
                <c:pt idx="29">
                  <c:v>7.1710748672485352</c:v>
                </c:pt>
                <c:pt idx="30">
                  <c:v>6.8134646415710449</c:v>
                </c:pt>
                <c:pt idx="31">
                  <c:v>6.6907858848571777</c:v>
                </c:pt>
                <c:pt idx="32">
                  <c:v>6.7444248199462891</c:v>
                </c:pt>
                <c:pt idx="33">
                  <c:v>6.9490952491760254</c:v>
                </c:pt>
                <c:pt idx="34">
                  <c:v>7.3115830421447754</c:v>
                </c:pt>
                <c:pt idx="35">
                  <c:v>7.8277487754821777</c:v>
                </c:pt>
                <c:pt idx="36">
                  <c:v>8.4810571670532227</c:v>
                </c:pt>
                <c:pt idx="37">
                  <c:v>9.3115663528442383</c:v>
                </c:pt>
                <c:pt idx="38">
                  <c:v>10.299030303955078</c:v>
                </c:pt>
                <c:pt idx="39">
                  <c:v>11.435979843139648</c:v>
                </c:pt>
                <c:pt idx="40">
                  <c:v>12.67885684967041</c:v>
                </c:pt>
                <c:pt idx="41">
                  <c:v>14.08832836151123</c:v>
                </c:pt>
                <c:pt idx="42">
                  <c:v>15.60236930847168</c:v>
                </c:pt>
                <c:pt idx="43">
                  <c:v>17.162464141845703</c:v>
                </c:pt>
                <c:pt idx="44">
                  <c:v>18.706735610961914</c:v>
                </c:pt>
                <c:pt idx="45">
                  <c:v>20.213325500488281</c:v>
                </c:pt>
                <c:pt idx="46">
                  <c:v>21.668107986450195</c:v>
                </c:pt>
                <c:pt idx="47">
                  <c:v>23.017173767089844</c:v>
                </c:pt>
                <c:pt idx="48">
                  <c:v>24.199821472167969</c:v>
                </c:pt>
                <c:pt idx="49">
                  <c:v>25.240859985351563</c:v>
                </c:pt>
                <c:pt idx="50">
                  <c:v>26.248821258544922</c:v>
                </c:pt>
                <c:pt idx="51">
                  <c:v>27.332452774047852</c:v>
                </c:pt>
                <c:pt idx="52">
                  <c:v>28.517972946166992</c:v>
                </c:pt>
                <c:pt idx="53">
                  <c:v>29.761209487915039</c:v>
                </c:pt>
                <c:pt idx="54">
                  <c:v>30.994915008544922</c:v>
                </c:pt>
                <c:pt idx="55">
                  <c:v>32.186504364013672</c:v>
                </c:pt>
                <c:pt idx="56">
                  <c:v>33.212345123291016</c:v>
                </c:pt>
                <c:pt idx="57">
                  <c:v>34.023853302001953</c:v>
                </c:pt>
                <c:pt idx="58">
                  <c:v>34.555683135986328</c:v>
                </c:pt>
                <c:pt idx="59">
                  <c:v>34.744613647460938</c:v>
                </c:pt>
                <c:pt idx="60">
                  <c:v>34.621856689453125</c:v>
                </c:pt>
                <c:pt idx="61">
                  <c:v>34.208290100097656</c:v>
                </c:pt>
                <c:pt idx="62">
                  <c:v>33.542793273925781</c:v>
                </c:pt>
                <c:pt idx="63">
                  <c:v>32.615272521972656</c:v>
                </c:pt>
                <c:pt idx="64">
                  <c:v>31.359573364257813</c:v>
                </c:pt>
                <c:pt idx="65">
                  <c:v>29.799747467041016</c:v>
                </c:pt>
                <c:pt idx="66">
                  <c:v>27.82390022277832</c:v>
                </c:pt>
                <c:pt idx="67">
                  <c:v>25.486291885375977</c:v>
                </c:pt>
                <c:pt idx="68">
                  <c:v>22.930038452148438</c:v>
                </c:pt>
                <c:pt idx="69">
                  <c:v>20.129671096801758</c:v>
                </c:pt>
                <c:pt idx="70">
                  <c:v>17.367927551269531</c:v>
                </c:pt>
                <c:pt idx="71">
                  <c:v>14.637038230895996</c:v>
                </c:pt>
                <c:pt idx="72">
                  <c:v>12.122481346130371</c:v>
                </c:pt>
                <c:pt idx="73">
                  <c:v>9.9074563980102539</c:v>
                </c:pt>
                <c:pt idx="74">
                  <c:v>8.076563835144043</c:v>
                </c:pt>
                <c:pt idx="75">
                  <c:v>6.5325942039489746</c:v>
                </c:pt>
                <c:pt idx="76">
                  <c:v>5.3117966651916504</c:v>
                </c:pt>
                <c:pt idx="77">
                  <c:v>4.3726482391357422</c:v>
                </c:pt>
                <c:pt idx="78">
                  <c:v>3.6693339347839355</c:v>
                </c:pt>
                <c:pt idx="79">
                  <c:v>3.1581017971038818</c:v>
                </c:pt>
                <c:pt idx="80">
                  <c:v>2.7947087287902832</c:v>
                </c:pt>
                <c:pt idx="81">
                  <c:v>2.5404052734375</c:v>
                </c:pt>
                <c:pt idx="82">
                  <c:v>2.3653955459594727</c:v>
                </c:pt>
                <c:pt idx="83">
                  <c:v>2.2465834617614746</c:v>
                </c:pt>
                <c:pt idx="84">
                  <c:v>2.1700186729431152</c:v>
                </c:pt>
                <c:pt idx="85">
                  <c:v>2.1209745407104492</c:v>
                </c:pt>
                <c:pt idx="86">
                  <c:v>2.087188720703125</c:v>
                </c:pt>
                <c:pt idx="87">
                  <c:v>2.0514266490936279</c:v>
                </c:pt>
                <c:pt idx="88">
                  <c:v>2.0289137363433838</c:v>
                </c:pt>
                <c:pt idx="89">
                  <c:v>2.0223746299743652</c:v>
                </c:pt>
                <c:pt idx="90">
                  <c:v>2.0114328861236572</c:v>
                </c:pt>
                <c:pt idx="91">
                  <c:v>2.0052669048309326</c:v>
                </c:pt>
                <c:pt idx="92">
                  <c:v>2.0016257762908936</c:v>
                </c:pt>
                <c:pt idx="93">
                  <c:v>2</c:v>
                </c:pt>
                <c:pt idx="94">
                  <c:v>2.0009377002716064</c:v>
                </c:pt>
                <c:pt idx="95">
                  <c:v>2.0015499591827393</c:v>
                </c:pt>
                <c:pt idx="96">
                  <c:v>2.0027153491973877</c:v>
                </c:pt>
                <c:pt idx="97">
                  <c:v>2.0066092014312744</c:v>
                </c:pt>
                <c:pt idx="98">
                  <c:v>2.0091216564178467</c:v>
                </c:pt>
                <c:pt idx="99">
                  <c:v>2.0123872756958008</c:v>
                </c:pt>
                <c:pt idx="100">
                  <c:v>2.0164718627929688</c:v>
                </c:pt>
                <c:pt idx="101">
                  <c:v>2.0184447765350342</c:v>
                </c:pt>
                <c:pt idx="102">
                  <c:v>2.0201563835144043</c:v>
                </c:pt>
                <c:pt idx="103">
                  <c:v>2.0224790573120117</c:v>
                </c:pt>
                <c:pt idx="104">
                  <c:v>2.0229458808898926</c:v>
                </c:pt>
                <c:pt idx="105">
                  <c:v>2.0233023166656494</c:v>
                </c:pt>
                <c:pt idx="106">
                  <c:v>2.0272154808044434</c:v>
                </c:pt>
                <c:pt idx="107">
                  <c:v>2.0295970439910889</c:v>
                </c:pt>
                <c:pt idx="108">
                  <c:v>2.0303986072540283</c:v>
                </c:pt>
                <c:pt idx="109">
                  <c:v>2.0322844982147217</c:v>
                </c:pt>
                <c:pt idx="110">
                  <c:v>2.0351219177246094</c:v>
                </c:pt>
                <c:pt idx="111">
                  <c:v>2.0369744300842285</c:v>
                </c:pt>
                <c:pt idx="112">
                  <c:v>2.0373389720916748</c:v>
                </c:pt>
                <c:pt idx="113">
                  <c:v>2.0397312641143799</c:v>
                </c:pt>
                <c:pt idx="114">
                  <c:v>2.0403311252593994</c:v>
                </c:pt>
                <c:pt idx="115">
                  <c:v>2.0390856266021729</c:v>
                </c:pt>
                <c:pt idx="116">
                  <c:v>2.0407695770263672</c:v>
                </c:pt>
                <c:pt idx="117">
                  <c:v>2.0416316986083984</c:v>
                </c:pt>
                <c:pt idx="118">
                  <c:v>2.041224479675293</c:v>
                </c:pt>
                <c:pt idx="119">
                  <c:v>2.0417599678039551</c:v>
                </c:pt>
                <c:pt idx="120">
                  <c:v>2.0430500507354736</c:v>
                </c:pt>
                <c:pt idx="121">
                  <c:v>2.0415141582489014</c:v>
                </c:pt>
                <c:pt idx="122">
                  <c:v>2.041196346282959</c:v>
                </c:pt>
                <c:pt idx="123">
                  <c:v>2.0438134670257568</c:v>
                </c:pt>
                <c:pt idx="124">
                  <c:v>2.0430643558502197</c:v>
                </c:pt>
                <c:pt idx="125">
                  <c:v>2.04172682762146</c:v>
                </c:pt>
                <c:pt idx="126">
                  <c:v>2.040931224822998</c:v>
                </c:pt>
                <c:pt idx="127">
                  <c:v>2.0404229164123535</c:v>
                </c:pt>
                <c:pt idx="128">
                  <c:v>2.0386874675750732</c:v>
                </c:pt>
                <c:pt idx="129">
                  <c:v>2.0368475914001465</c:v>
                </c:pt>
                <c:pt idx="130">
                  <c:v>2.0371859073638916</c:v>
                </c:pt>
                <c:pt idx="131">
                  <c:v>2.0362396240234375</c:v>
                </c:pt>
                <c:pt idx="132">
                  <c:v>2.0347621440887451</c:v>
                </c:pt>
                <c:pt idx="133">
                  <c:v>2.0341577529907227</c:v>
                </c:pt>
                <c:pt idx="134">
                  <c:v>2.0312530994415283</c:v>
                </c:pt>
                <c:pt idx="135">
                  <c:v>2.0301599502563477</c:v>
                </c:pt>
                <c:pt idx="136">
                  <c:v>2.0299348831176758</c:v>
                </c:pt>
                <c:pt idx="137">
                  <c:v>2.0261707305908203</c:v>
                </c:pt>
                <c:pt idx="138">
                  <c:v>2.0251879692077637</c:v>
                </c:pt>
                <c:pt idx="139">
                  <c:v>2.0268311500549316</c:v>
                </c:pt>
                <c:pt idx="140">
                  <c:v>2.0277841091156006</c:v>
                </c:pt>
                <c:pt idx="141">
                  <c:v>2.0282557010650635</c:v>
                </c:pt>
                <c:pt idx="142">
                  <c:v>2.0275511741638184</c:v>
                </c:pt>
                <c:pt idx="143">
                  <c:v>2.0287299156188965</c:v>
                </c:pt>
                <c:pt idx="144">
                  <c:v>2.029188871383667</c:v>
                </c:pt>
                <c:pt idx="145">
                  <c:v>2.0263032913208008</c:v>
                </c:pt>
                <c:pt idx="146">
                  <c:v>2.0260636806488037</c:v>
                </c:pt>
                <c:pt idx="147">
                  <c:v>2.027498722076416</c:v>
                </c:pt>
                <c:pt idx="148">
                  <c:v>2.0279545783996582</c:v>
                </c:pt>
                <c:pt idx="149">
                  <c:v>2.0271282196044922</c:v>
                </c:pt>
                <c:pt idx="150">
                  <c:v>2.0261564254760742</c:v>
                </c:pt>
                <c:pt idx="151">
                  <c:v>2.0261552333831787</c:v>
                </c:pt>
                <c:pt idx="152">
                  <c:v>2.0250911712646484</c:v>
                </c:pt>
                <c:pt idx="153">
                  <c:v>2.0245926380157471</c:v>
                </c:pt>
                <c:pt idx="154">
                  <c:v>2.0274019241333008</c:v>
                </c:pt>
                <c:pt idx="155">
                  <c:v>2.0261642932891846</c:v>
                </c:pt>
                <c:pt idx="156">
                  <c:v>2.022763729095459</c:v>
                </c:pt>
                <c:pt idx="157">
                  <c:v>2.0237207412719727</c:v>
                </c:pt>
                <c:pt idx="158">
                  <c:v>2.024223804473877</c:v>
                </c:pt>
                <c:pt idx="159">
                  <c:v>2.0259284973144531</c:v>
                </c:pt>
                <c:pt idx="160">
                  <c:v>2.0250613689422607</c:v>
                </c:pt>
                <c:pt idx="161">
                  <c:v>2.0245342254638672</c:v>
                </c:pt>
                <c:pt idx="162">
                  <c:v>2.0279903411865234</c:v>
                </c:pt>
                <c:pt idx="163">
                  <c:v>2.0283482074737549</c:v>
                </c:pt>
                <c:pt idx="164">
                  <c:v>2.0275835990905762</c:v>
                </c:pt>
                <c:pt idx="165">
                  <c:v>2.0273723602294922</c:v>
                </c:pt>
                <c:pt idx="166">
                  <c:v>2.028397798538208</c:v>
                </c:pt>
                <c:pt idx="167">
                  <c:v>2.0286731719970703</c:v>
                </c:pt>
                <c:pt idx="168">
                  <c:v>2.0271189212799072</c:v>
                </c:pt>
                <c:pt idx="169">
                  <c:v>2.0283386707305908</c:v>
                </c:pt>
                <c:pt idx="170">
                  <c:v>2.028451681137085</c:v>
                </c:pt>
                <c:pt idx="171">
                  <c:v>2.0261375904083252</c:v>
                </c:pt>
                <c:pt idx="172">
                  <c:v>2.0282547473907471</c:v>
                </c:pt>
                <c:pt idx="173">
                  <c:v>2.0290286540985107</c:v>
                </c:pt>
                <c:pt idx="174">
                  <c:v>2.0286457538604736</c:v>
                </c:pt>
                <c:pt idx="175">
                  <c:v>2.0294771194458008</c:v>
                </c:pt>
                <c:pt idx="176">
                  <c:v>2.0263264179229736</c:v>
                </c:pt>
                <c:pt idx="177">
                  <c:v>2.0249557495117188</c:v>
                </c:pt>
                <c:pt idx="178">
                  <c:v>2.0236110687255859</c:v>
                </c:pt>
                <c:pt idx="179">
                  <c:v>2.0232162475585938</c:v>
                </c:pt>
                <c:pt idx="180">
                  <c:v>2.0234732627868652</c:v>
                </c:pt>
                <c:pt idx="181">
                  <c:v>2.0238614082336426</c:v>
                </c:pt>
                <c:pt idx="182">
                  <c:v>2.0250756740570068</c:v>
                </c:pt>
                <c:pt idx="183">
                  <c:v>2.0301659107208252</c:v>
                </c:pt>
                <c:pt idx="184">
                  <c:v>2.0316717624664307</c:v>
                </c:pt>
                <c:pt idx="185">
                  <c:v>2.0296752452850342</c:v>
                </c:pt>
                <c:pt idx="186">
                  <c:v>2.03188157081604</c:v>
                </c:pt>
                <c:pt idx="187">
                  <c:v>2.0304408073425293</c:v>
                </c:pt>
                <c:pt idx="188">
                  <c:v>2.026817798614502</c:v>
                </c:pt>
                <c:pt idx="189">
                  <c:v>2.0258035659790039</c:v>
                </c:pt>
                <c:pt idx="190">
                  <c:v>2.0264978408813477</c:v>
                </c:pt>
                <c:pt idx="191">
                  <c:v>2.0266129970550537</c:v>
                </c:pt>
                <c:pt idx="192">
                  <c:v>2.0255501270294189</c:v>
                </c:pt>
                <c:pt idx="193">
                  <c:v>2.0259940624237061</c:v>
                </c:pt>
                <c:pt idx="194">
                  <c:v>2.0267729759216309</c:v>
                </c:pt>
                <c:pt idx="195">
                  <c:v>2.0264711380004883</c:v>
                </c:pt>
                <c:pt idx="196">
                  <c:v>2.0261366367340088</c:v>
                </c:pt>
                <c:pt idx="197">
                  <c:v>2.0271003246307373</c:v>
                </c:pt>
                <c:pt idx="198">
                  <c:v>2.0276749134063721</c:v>
                </c:pt>
                <c:pt idx="199">
                  <c:v>2.0265200138092041</c:v>
                </c:pt>
                <c:pt idx="200">
                  <c:v>2.0270543098449707</c:v>
                </c:pt>
                <c:pt idx="201">
                  <c:v>2.0273349285125732</c:v>
                </c:pt>
                <c:pt idx="202">
                  <c:v>2.0256860256195068</c:v>
                </c:pt>
                <c:pt idx="203">
                  <c:v>2.0262236595153809</c:v>
                </c:pt>
                <c:pt idx="204">
                  <c:v>2.0275278091430664</c:v>
                </c:pt>
                <c:pt idx="205">
                  <c:v>2.0280096530914307</c:v>
                </c:pt>
                <c:pt idx="206">
                  <c:v>2.0275285243988037</c:v>
                </c:pt>
                <c:pt idx="207">
                  <c:v>2.0256803035736084</c:v>
                </c:pt>
                <c:pt idx="208">
                  <c:v>2.0245363712310791</c:v>
                </c:pt>
                <c:pt idx="209">
                  <c:v>2.0266106128692627</c:v>
                </c:pt>
                <c:pt idx="210">
                  <c:v>2.0258326530456543</c:v>
                </c:pt>
                <c:pt idx="211">
                  <c:v>2.0255987644195557</c:v>
                </c:pt>
                <c:pt idx="212">
                  <c:v>2.0253164768218994</c:v>
                </c:pt>
                <c:pt idx="213">
                  <c:v>2.026425838470459</c:v>
                </c:pt>
                <c:pt idx="214">
                  <c:v>2.0296854972839355</c:v>
                </c:pt>
                <c:pt idx="215">
                  <c:v>2.028134822845459</c:v>
                </c:pt>
                <c:pt idx="216">
                  <c:v>2.0274016857147217</c:v>
                </c:pt>
                <c:pt idx="217">
                  <c:v>2.0271408557891846</c:v>
                </c:pt>
                <c:pt idx="218">
                  <c:v>2.0267610549926758</c:v>
                </c:pt>
                <c:pt idx="219">
                  <c:v>2.0235507488250732</c:v>
                </c:pt>
                <c:pt idx="220">
                  <c:v>2.0263817310333252</c:v>
                </c:pt>
                <c:pt idx="221">
                  <c:v>2.0404853820800781</c:v>
                </c:pt>
                <c:pt idx="222">
                  <c:v>2.0475587844848633</c:v>
                </c:pt>
                <c:pt idx="223">
                  <c:v>2.0537118911743164</c:v>
                </c:pt>
                <c:pt idx="224">
                  <c:v>2.076474666595459</c:v>
                </c:pt>
                <c:pt idx="225">
                  <c:v>2.0993983745574951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18.604162216186523</c:v>
                </c:pt>
                <c:pt idx="1">
                  <c:v>18.777595520019531</c:v>
                </c:pt>
                <c:pt idx="2">
                  <c:v>18.231428146362305</c:v>
                </c:pt>
                <c:pt idx="3">
                  <c:v>17.880834579467773</c:v>
                </c:pt>
                <c:pt idx="4">
                  <c:v>17.950675964355469</c:v>
                </c:pt>
                <c:pt idx="5">
                  <c:v>18.374166488647461</c:v>
                </c:pt>
                <c:pt idx="6">
                  <c:v>19.256271362304688</c:v>
                </c:pt>
                <c:pt idx="7">
                  <c:v>20.461160659790039</c:v>
                </c:pt>
                <c:pt idx="8">
                  <c:v>22.067567825317383</c:v>
                </c:pt>
                <c:pt idx="9">
                  <c:v>24.374458312988281</c:v>
                </c:pt>
                <c:pt idx="10">
                  <c:v>27.3990478515625</c:v>
                </c:pt>
                <c:pt idx="11">
                  <c:v>31.114223480224609</c:v>
                </c:pt>
                <c:pt idx="12">
                  <c:v>35.514289855957031</c:v>
                </c:pt>
                <c:pt idx="13">
                  <c:v>40.382976531982422</c:v>
                </c:pt>
                <c:pt idx="14">
                  <c:v>45.646171569824219</c:v>
                </c:pt>
                <c:pt idx="15">
                  <c:v>51.871955871582031</c:v>
                </c:pt>
                <c:pt idx="16">
                  <c:v>58.653804779052734</c:v>
                </c:pt>
                <c:pt idx="17">
                  <c:v>65.047508239746094</c:v>
                </c:pt>
                <c:pt idx="18">
                  <c:v>71.971626281738281</c:v>
                </c:pt>
                <c:pt idx="19">
                  <c:v>80.360618591308594</c:v>
                </c:pt>
                <c:pt idx="20">
                  <c:v>87.791015625</c:v>
                </c:pt>
                <c:pt idx="21">
                  <c:v>90.551399230957031</c:v>
                </c:pt>
                <c:pt idx="22">
                  <c:v>91.486724853515625</c:v>
                </c:pt>
                <c:pt idx="23">
                  <c:v>95.714988708496094</c:v>
                </c:pt>
                <c:pt idx="24">
                  <c:v>100</c:v>
                </c:pt>
                <c:pt idx="25">
                  <c:v>95.842201232910156</c:v>
                </c:pt>
                <c:pt idx="26">
                  <c:v>83.226898193359375</c:v>
                </c:pt>
                <c:pt idx="27">
                  <c:v>72.687950134277344</c:v>
                </c:pt>
                <c:pt idx="28">
                  <c:v>69.069404602050781</c:v>
                </c:pt>
                <c:pt idx="29">
                  <c:v>64.417610168457031</c:v>
                </c:pt>
                <c:pt idx="30">
                  <c:v>49.522201538085938</c:v>
                </c:pt>
                <c:pt idx="31">
                  <c:v>29.809614181518555</c:v>
                </c:pt>
                <c:pt idx="32">
                  <c:v>14.637828826904297</c:v>
                </c:pt>
                <c:pt idx="33">
                  <c:v>7.2992944717407227</c:v>
                </c:pt>
                <c:pt idx="34">
                  <c:v>4.3667697906494141</c:v>
                </c:pt>
                <c:pt idx="35">
                  <c:v>3.295820951461792</c:v>
                </c:pt>
                <c:pt idx="36">
                  <c:v>2.8911433219909668</c:v>
                </c:pt>
                <c:pt idx="37">
                  <c:v>2.7159779071807861</c:v>
                </c:pt>
                <c:pt idx="38">
                  <c:v>2.6159763336181641</c:v>
                </c:pt>
                <c:pt idx="39">
                  <c:v>2.582782506942749</c:v>
                </c:pt>
                <c:pt idx="40">
                  <c:v>2.5656502246856689</c:v>
                </c:pt>
                <c:pt idx="41">
                  <c:v>2.5795280933380127</c:v>
                </c:pt>
                <c:pt idx="42">
                  <c:v>2.5792236328125</c:v>
                </c:pt>
                <c:pt idx="43">
                  <c:v>2.5552048683166504</c:v>
                </c:pt>
                <c:pt idx="44">
                  <c:v>2.5737857818603516</c:v>
                </c:pt>
                <c:pt idx="45">
                  <c:v>2.5784363746643066</c:v>
                </c:pt>
                <c:pt idx="46">
                  <c:v>2.5531787872314453</c:v>
                </c:pt>
                <c:pt idx="47">
                  <c:v>2.5609996318817139</c:v>
                </c:pt>
                <c:pt idx="48">
                  <c:v>2.5619339942932129</c:v>
                </c:pt>
                <c:pt idx="49">
                  <c:v>2.5569264888763428</c:v>
                </c:pt>
                <c:pt idx="50">
                  <c:v>2.541757345199585</c:v>
                </c:pt>
                <c:pt idx="51">
                  <c:v>2.5020651817321777</c:v>
                </c:pt>
                <c:pt idx="52">
                  <c:v>2.4844291210174561</c:v>
                </c:pt>
                <c:pt idx="53">
                  <c:v>2.4846599102020264</c:v>
                </c:pt>
                <c:pt idx="54">
                  <c:v>2.4490725994110107</c:v>
                </c:pt>
                <c:pt idx="55">
                  <c:v>2.4257991313934326</c:v>
                </c:pt>
                <c:pt idx="56">
                  <c:v>2.4114906787872314</c:v>
                </c:pt>
                <c:pt idx="57">
                  <c:v>2.4004995822906494</c:v>
                </c:pt>
                <c:pt idx="58">
                  <c:v>2.389277458190918</c:v>
                </c:pt>
                <c:pt idx="59">
                  <c:v>2.3331143856048584</c:v>
                </c:pt>
                <c:pt idx="60">
                  <c:v>2.2878272533416748</c:v>
                </c:pt>
                <c:pt idx="61">
                  <c:v>2.2172088623046875</c:v>
                </c:pt>
                <c:pt idx="62">
                  <c:v>2.2327666282653809</c:v>
                </c:pt>
                <c:pt idx="63">
                  <c:v>2.2771930694580078</c:v>
                </c:pt>
                <c:pt idx="64">
                  <c:v>2.24298095703125</c:v>
                </c:pt>
                <c:pt idx="65">
                  <c:v>2.2013678550720215</c:v>
                </c:pt>
                <c:pt idx="66">
                  <c:v>2.1622216701507568</c:v>
                </c:pt>
                <c:pt idx="67">
                  <c:v>2.1695702075958252</c:v>
                </c:pt>
                <c:pt idx="68">
                  <c:v>2.1986279487609863</c:v>
                </c:pt>
                <c:pt idx="69">
                  <c:v>2.1418454647064209</c:v>
                </c:pt>
                <c:pt idx="70">
                  <c:v>2.0836145877838135</c:v>
                </c:pt>
                <c:pt idx="71">
                  <c:v>2.0585458278656006</c:v>
                </c:pt>
                <c:pt idx="72">
                  <c:v>2.0424318313598633</c:v>
                </c:pt>
                <c:pt idx="73">
                  <c:v>2</c:v>
                </c:pt>
                <c:pt idx="74">
                  <c:v>2.0157675743103027</c:v>
                </c:pt>
                <c:pt idx="75">
                  <c:v>2.0520162582397461</c:v>
                </c:pt>
                <c:pt idx="76">
                  <c:v>2.0781033039093018</c:v>
                </c:pt>
                <c:pt idx="77">
                  <c:v>2.0964007377624512</c:v>
                </c:pt>
                <c:pt idx="78">
                  <c:v>2.0599524974822998</c:v>
                </c:pt>
                <c:pt idx="79">
                  <c:v>2.0633223056793213</c:v>
                </c:pt>
                <c:pt idx="80">
                  <c:v>2.0542418956756592</c:v>
                </c:pt>
                <c:pt idx="81">
                  <c:v>2.0465049743652344</c:v>
                </c:pt>
                <c:pt idx="82">
                  <c:v>2.0725078582763672</c:v>
                </c:pt>
                <c:pt idx="83">
                  <c:v>2.0280814170837402</c:v>
                </c:pt>
                <c:pt idx="84">
                  <c:v>2.0410671234130859</c:v>
                </c:pt>
                <c:pt idx="85">
                  <c:v>2.0608134269714355</c:v>
                </c:pt>
                <c:pt idx="86">
                  <c:v>2.0904171466827393</c:v>
                </c:pt>
                <c:pt idx="87">
                  <c:v>2.1629669666290283</c:v>
                </c:pt>
                <c:pt idx="88">
                  <c:v>2.1562378406524658</c:v>
                </c:pt>
                <c:pt idx="89">
                  <c:v>2.1134176254272461</c:v>
                </c:pt>
                <c:pt idx="90">
                  <c:v>2.0835726261138916</c:v>
                </c:pt>
                <c:pt idx="91">
                  <c:v>2.138087272644043</c:v>
                </c:pt>
                <c:pt idx="92">
                  <c:v>2.1834585666656494</c:v>
                </c:pt>
                <c:pt idx="93">
                  <c:v>2.1852116584777832</c:v>
                </c:pt>
                <c:pt idx="94">
                  <c:v>2.149120569229126</c:v>
                </c:pt>
                <c:pt idx="95">
                  <c:v>2.0572125911712646</c:v>
                </c:pt>
                <c:pt idx="96">
                  <c:v>2.1123993396759033</c:v>
                </c:pt>
                <c:pt idx="97">
                  <c:v>2.1093130111694336</c:v>
                </c:pt>
                <c:pt idx="98">
                  <c:v>2.1001589298248291</c:v>
                </c:pt>
                <c:pt idx="99">
                  <c:v>2.1933894157409668</c:v>
                </c:pt>
                <c:pt idx="100">
                  <c:v>2.2108681201934814</c:v>
                </c:pt>
                <c:pt idx="101">
                  <c:v>2.2132196426391602</c:v>
                </c:pt>
                <c:pt idx="102">
                  <c:v>2.2155187129974365</c:v>
                </c:pt>
                <c:pt idx="103">
                  <c:v>2.2472743988037109</c:v>
                </c:pt>
                <c:pt idx="104">
                  <c:v>2.2744951248168945</c:v>
                </c:pt>
                <c:pt idx="105">
                  <c:v>2.2725844383239746</c:v>
                </c:pt>
                <c:pt idx="106">
                  <c:v>2.3356654644012451</c:v>
                </c:pt>
                <c:pt idx="107">
                  <c:v>2.3893194198608398</c:v>
                </c:pt>
                <c:pt idx="108">
                  <c:v>2.425095796585083</c:v>
                </c:pt>
                <c:pt idx="109">
                  <c:v>2.5225567817687988</c:v>
                </c:pt>
                <c:pt idx="110">
                  <c:v>2.4908010959625244</c:v>
                </c:pt>
                <c:pt idx="111">
                  <c:v>2.3972556591033936</c:v>
                </c:pt>
                <c:pt idx="112">
                  <c:v>2.4468786716461182</c:v>
                </c:pt>
                <c:pt idx="113">
                  <c:v>2.5382719039916992</c:v>
                </c:pt>
                <c:pt idx="114">
                  <c:v>2.5179798603057861</c:v>
                </c:pt>
                <c:pt idx="115">
                  <c:v>2.4618167877197266</c:v>
                </c:pt>
                <c:pt idx="116">
                  <c:v>2.5062854290008545</c:v>
                </c:pt>
                <c:pt idx="117">
                  <c:v>2.5414423942565918</c:v>
                </c:pt>
                <c:pt idx="118">
                  <c:v>2.5331909656524658</c:v>
                </c:pt>
                <c:pt idx="119">
                  <c:v>2.5498929023742676</c:v>
                </c:pt>
                <c:pt idx="120">
                  <c:v>2.5948233604431152</c:v>
                </c:pt>
                <c:pt idx="121">
                  <c:v>2.6110529899597168</c:v>
                </c:pt>
                <c:pt idx="122">
                  <c:v>2.5931437015533447</c:v>
                </c:pt>
                <c:pt idx="123">
                  <c:v>2.5940046310424805</c:v>
                </c:pt>
                <c:pt idx="124">
                  <c:v>2.6399950981140137</c:v>
                </c:pt>
                <c:pt idx="125">
                  <c:v>2.6880538463592529</c:v>
                </c:pt>
                <c:pt idx="126">
                  <c:v>2.657977819442749</c:v>
                </c:pt>
                <c:pt idx="127">
                  <c:v>2.6549334526062012</c:v>
                </c:pt>
                <c:pt idx="128">
                  <c:v>2.6489076614379883</c:v>
                </c:pt>
                <c:pt idx="129">
                  <c:v>2.6688954830169678</c:v>
                </c:pt>
                <c:pt idx="130">
                  <c:v>2.7157049179077148</c:v>
                </c:pt>
                <c:pt idx="131">
                  <c:v>2.6950137615203857</c:v>
                </c:pt>
                <c:pt idx="132">
                  <c:v>2.7069392204284668</c:v>
                </c:pt>
                <c:pt idx="133">
                  <c:v>2.6863741874694824</c:v>
                </c:pt>
                <c:pt idx="134">
                  <c:v>2.6394073963165283</c:v>
                </c:pt>
                <c:pt idx="135">
                  <c:v>2.6530122756958008</c:v>
                </c:pt>
                <c:pt idx="136">
                  <c:v>2.6235241889953613</c:v>
                </c:pt>
                <c:pt idx="137">
                  <c:v>2.6802330017089844</c:v>
                </c:pt>
                <c:pt idx="138">
                  <c:v>2.7598164081573486</c:v>
                </c:pt>
                <c:pt idx="139">
                  <c:v>2.6368982791900635</c:v>
                </c:pt>
                <c:pt idx="140">
                  <c:v>2.5821945667266846</c:v>
                </c:pt>
                <c:pt idx="141">
                  <c:v>2.653526782989502</c:v>
                </c:pt>
                <c:pt idx="142">
                  <c:v>2.6710789203643799</c:v>
                </c:pt>
                <c:pt idx="143">
                  <c:v>2.6887152194976807</c:v>
                </c:pt>
                <c:pt idx="144">
                  <c:v>2.7435450553894043</c:v>
                </c:pt>
                <c:pt idx="145">
                  <c:v>2.7372567653656006</c:v>
                </c:pt>
                <c:pt idx="146">
                  <c:v>2.5917685031890869</c:v>
                </c:pt>
                <c:pt idx="147">
                  <c:v>2.6108534336090088</c:v>
                </c:pt>
                <c:pt idx="148">
                  <c:v>2.5960307121276855</c:v>
                </c:pt>
                <c:pt idx="149">
                  <c:v>2.6062028408050537</c:v>
                </c:pt>
                <c:pt idx="150">
                  <c:v>2.7094063758850098</c:v>
                </c:pt>
                <c:pt idx="151">
                  <c:v>2.7174685001373291</c:v>
                </c:pt>
                <c:pt idx="152">
                  <c:v>2.6909091472625732</c:v>
                </c:pt>
                <c:pt idx="153">
                  <c:v>2.6268520355224609</c:v>
                </c:pt>
                <c:pt idx="154">
                  <c:v>2.640268087387085</c:v>
                </c:pt>
                <c:pt idx="155">
                  <c:v>2.6971659660339355</c:v>
                </c:pt>
                <c:pt idx="156">
                  <c:v>2.7713954448699951</c:v>
                </c:pt>
                <c:pt idx="157">
                  <c:v>2.8013455867767334</c:v>
                </c:pt>
                <c:pt idx="158">
                  <c:v>2.7279033660888672</c:v>
                </c:pt>
                <c:pt idx="159">
                  <c:v>2.649768590927124</c:v>
                </c:pt>
                <c:pt idx="160">
                  <c:v>2.72438645362854</c:v>
                </c:pt>
                <c:pt idx="161">
                  <c:v>2.8409640789031982</c:v>
                </c:pt>
                <c:pt idx="162">
                  <c:v>2.7732746601104736</c:v>
                </c:pt>
                <c:pt idx="163">
                  <c:v>2.7212581634521484</c:v>
                </c:pt>
                <c:pt idx="164">
                  <c:v>2.6601717472076416</c:v>
                </c:pt>
                <c:pt idx="165">
                  <c:v>2.7574648857116699</c:v>
                </c:pt>
                <c:pt idx="166">
                  <c:v>2.8447537422180176</c:v>
                </c:pt>
                <c:pt idx="167">
                  <c:v>2.7047557830810547</c:v>
                </c:pt>
                <c:pt idx="168">
                  <c:v>2.5374951362609863</c:v>
                </c:pt>
                <c:pt idx="169">
                  <c:v>2.5774600505828857</c:v>
                </c:pt>
                <c:pt idx="170">
                  <c:v>2.8037705421447754</c:v>
                </c:pt>
                <c:pt idx="171">
                  <c:v>2.7148439884185791</c:v>
                </c:pt>
                <c:pt idx="172">
                  <c:v>2.5803890228271484</c:v>
                </c:pt>
                <c:pt idx="173">
                  <c:v>2.6584081649780273</c:v>
                </c:pt>
                <c:pt idx="174">
                  <c:v>2.6199655532836914</c:v>
                </c:pt>
                <c:pt idx="175">
                  <c:v>2.6634576320648193</c:v>
                </c:pt>
                <c:pt idx="176">
                  <c:v>2.7077267169952393</c:v>
                </c:pt>
                <c:pt idx="177">
                  <c:v>2.6938800811767578</c:v>
                </c:pt>
                <c:pt idx="178">
                  <c:v>2.6329512596130371</c:v>
                </c:pt>
                <c:pt idx="179">
                  <c:v>2.6273243427276611</c:v>
                </c:pt>
                <c:pt idx="180">
                  <c:v>2.5747621059417725</c:v>
                </c:pt>
                <c:pt idx="181">
                  <c:v>2.4259986877441406</c:v>
                </c:pt>
                <c:pt idx="182">
                  <c:v>2.5787513256072998</c:v>
                </c:pt>
                <c:pt idx="183">
                  <c:v>2.7234418392181396</c:v>
                </c:pt>
                <c:pt idx="184">
                  <c:v>2.7677948474884033</c:v>
                </c:pt>
                <c:pt idx="185">
                  <c:v>2.8085050582885742</c:v>
                </c:pt>
                <c:pt idx="186">
                  <c:v>2.7640049457550049</c:v>
                </c:pt>
                <c:pt idx="187">
                  <c:v>2.7029187679290771</c:v>
                </c:pt>
                <c:pt idx="188">
                  <c:v>2.7059628963470459</c:v>
                </c:pt>
                <c:pt idx="189">
                  <c:v>2.6935336589813232</c:v>
                </c:pt>
                <c:pt idx="190">
                  <c:v>2.6876235008239746</c:v>
                </c:pt>
                <c:pt idx="191">
                  <c:v>2.7231688499450684</c:v>
                </c:pt>
                <c:pt idx="192">
                  <c:v>2.6993179321289063</c:v>
                </c:pt>
                <c:pt idx="193">
                  <c:v>2.6868464946746826</c:v>
                </c:pt>
                <c:pt idx="194">
                  <c:v>2.7312731742858887</c:v>
                </c:pt>
                <c:pt idx="195">
                  <c:v>2.7096056938171387</c:v>
                </c:pt>
                <c:pt idx="196">
                  <c:v>2.6815977096557617</c:v>
                </c:pt>
                <c:pt idx="197">
                  <c:v>2.7057321071624756</c:v>
                </c:pt>
                <c:pt idx="198">
                  <c:v>2.7079260349273682</c:v>
                </c:pt>
                <c:pt idx="199">
                  <c:v>2.6160182952880859</c:v>
                </c:pt>
                <c:pt idx="200">
                  <c:v>2.5754234790802002</c:v>
                </c:pt>
                <c:pt idx="201">
                  <c:v>2.6724121570587158</c:v>
                </c:pt>
                <c:pt idx="202">
                  <c:v>2.7425267696380615</c:v>
                </c:pt>
                <c:pt idx="203">
                  <c:v>2.6885998249053955</c:v>
                </c:pt>
                <c:pt idx="204">
                  <c:v>2.648834228515625</c:v>
                </c:pt>
                <c:pt idx="205">
                  <c:v>2.6560671329498291</c:v>
                </c:pt>
                <c:pt idx="206">
                  <c:v>2.6543455123901367</c:v>
                </c:pt>
                <c:pt idx="207">
                  <c:v>2.6841065883636475</c:v>
                </c:pt>
                <c:pt idx="208">
                  <c:v>2.6046388149261475</c:v>
                </c:pt>
                <c:pt idx="209">
                  <c:v>2.6068642139434814</c:v>
                </c:pt>
                <c:pt idx="210">
                  <c:v>2.724586009979248</c:v>
                </c:pt>
                <c:pt idx="211">
                  <c:v>2.7825756072998047</c:v>
                </c:pt>
                <c:pt idx="212">
                  <c:v>2.7437863349914551</c:v>
                </c:pt>
                <c:pt idx="213">
                  <c:v>2.6865737438201904</c:v>
                </c:pt>
                <c:pt idx="214">
                  <c:v>2.6523089408874512</c:v>
                </c:pt>
                <c:pt idx="215">
                  <c:v>2.6641609668731689</c:v>
                </c:pt>
                <c:pt idx="216">
                  <c:v>2.6273243427276611</c:v>
                </c:pt>
                <c:pt idx="217">
                  <c:v>2.6588385105133057</c:v>
                </c:pt>
                <c:pt idx="218">
                  <c:v>2.7401437759399414</c:v>
                </c:pt>
                <c:pt idx="219">
                  <c:v>2.7205967903137207</c:v>
                </c:pt>
                <c:pt idx="220">
                  <c:v>2.7802345752716064</c:v>
                </c:pt>
                <c:pt idx="221">
                  <c:v>2.5889551639556885</c:v>
                </c:pt>
                <c:pt idx="222">
                  <c:v>2.5367498397827148</c:v>
                </c:pt>
                <c:pt idx="223">
                  <c:v>2.7635746002197266</c:v>
                </c:pt>
                <c:pt idx="224">
                  <c:v>2.7181298732757568</c:v>
                </c:pt>
                <c:pt idx="225">
                  <c:v>2.8903560638427734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96.505027770996094</c:v>
                </c:pt>
                <c:pt idx="2">
                  <c:v>82.657623291015625</c:v>
                </c:pt>
                <c:pt idx="3">
                  <c:v>69.865516662597656</c:v>
                </c:pt>
                <c:pt idx="4">
                  <c:v>61.398937225341797</c:v>
                </c:pt>
                <c:pt idx="5">
                  <c:v>56.835826873779297</c:v>
                </c:pt>
                <c:pt idx="6">
                  <c:v>55.108718872070313</c:v>
                </c:pt>
                <c:pt idx="7">
                  <c:v>54.364311218261719</c:v>
                </c:pt>
                <c:pt idx="8">
                  <c:v>53.576072692871094</c:v>
                </c:pt>
                <c:pt idx="9">
                  <c:v>52.090980529785156</c:v>
                </c:pt>
                <c:pt idx="10">
                  <c:v>49.551063537597656</c:v>
                </c:pt>
                <c:pt idx="11">
                  <c:v>45.899578094482422</c:v>
                </c:pt>
                <c:pt idx="12">
                  <c:v>41.600914001464844</c:v>
                </c:pt>
                <c:pt idx="13">
                  <c:v>37.453136444091797</c:v>
                </c:pt>
                <c:pt idx="14">
                  <c:v>33.996170043945313</c:v>
                </c:pt>
                <c:pt idx="15">
                  <c:v>30.99760627746582</c:v>
                </c:pt>
                <c:pt idx="16">
                  <c:v>28.485073089599609</c:v>
                </c:pt>
                <c:pt idx="17">
                  <c:v>26.637075424194336</c:v>
                </c:pt>
                <c:pt idx="18">
                  <c:v>25.614294052124023</c:v>
                </c:pt>
                <c:pt idx="19">
                  <c:v>25.05906867980957</c:v>
                </c:pt>
                <c:pt idx="20">
                  <c:v>24.872819900512695</c:v>
                </c:pt>
                <c:pt idx="21">
                  <c:v>24.961515426635742</c:v>
                </c:pt>
                <c:pt idx="22">
                  <c:v>25.17271614074707</c:v>
                </c:pt>
                <c:pt idx="23">
                  <c:v>25.386350631713867</c:v>
                </c:pt>
                <c:pt idx="24">
                  <c:v>25.587581634521484</c:v>
                </c:pt>
                <c:pt idx="25">
                  <c:v>25.902786254882813</c:v>
                </c:pt>
                <c:pt idx="26">
                  <c:v>26.277803421020508</c:v>
                </c:pt>
                <c:pt idx="27">
                  <c:v>26.534187316894531</c:v>
                </c:pt>
                <c:pt idx="28">
                  <c:v>26.395998001098633</c:v>
                </c:pt>
                <c:pt idx="29">
                  <c:v>26.263290405273438</c:v>
                </c:pt>
                <c:pt idx="30">
                  <c:v>26.302492141723633</c:v>
                </c:pt>
                <c:pt idx="31">
                  <c:v>26.280384063720703</c:v>
                </c:pt>
                <c:pt idx="32">
                  <c:v>26.05689811706543</c:v>
                </c:pt>
                <c:pt idx="33">
                  <c:v>25.483814239501953</c:v>
                </c:pt>
                <c:pt idx="34">
                  <c:v>24.534013748168945</c:v>
                </c:pt>
                <c:pt idx="35">
                  <c:v>23.344657897949219</c:v>
                </c:pt>
                <c:pt idx="36">
                  <c:v>22.27000617980957</c:v>
                </c:pt>
                <c:pt idx="37">
                  <c:v>21.131816864013672</c:v>
                </c:pt>
                <c:pt idx="38">
                  <c:v>19.790958404541016</c:v>
                </c:pt>
                <c:pt idx="39">
                  <c:v>18.482059478759766</c:v>
                </c:pt>
                <c:pt idx="40">
                  <c:v>17.279245376586914</c:v>
                </c:pt>
                <c:pt idx="41">
                  <c:v>16.20427131652832</c:v>
                </c:pt>
                <c:pt idx="42">
                  <c:v>15.254206657409668</c:v>
                </c:pt>
                <c:pt idx="43">
                  <c:v>14.715693473815918</c:v>
                </c:pt>
                <c:pt idx="44">
                  <c:v>14.380786895751953</c:v>
                </c:pt>
                <c:pt idx="45">
                  <c:v>14.22825813293457</c:v>
                </c:pt>
                <c:pt idx="46">
                  <c:v>14.429019927978516</c:v>
                </c:pt>
                <c:pt idx="47">
                  <c:v>14.74724292755127</c:v>
                </c:pt>
                <c:pt idx="48">
                  <c:v>15.35480785369873</c:v>
                </c:pt>
                <c:pt idx="49">
                  <c:v>16.104520797729492</c:v>
                </c:pt>
                <c:pt idx="50">
                  <c:v>16.929473876953125</c:v>
                </c:pt>
                <c:pt idx="51">
                  <c:v>17.852094650268555</c:v>
                </c:pt>
                <c:pt idx="52">
                  <c:v>18.894315719604492</c:v>
                </c:pt>
                <c:pt idx="53">
                  <c:v>20.14375114440918</c:v>
                </c:pt>
                <c:pt idx="54">
                  <c:v>21.425966262817383</c:v>
                </c:pt>
                <c:pt idx="55">
                  <c:v>22.733633041381836</c:v>
                </c:pt>
                <c:pt idx="56">
                  <c:v>24.245756149291992</c:v>
                </c:pt>
                <c:pt idx="57">
                  <c:v>25.762689590454102</c:v>
                </c:pt>
                <c:pt idx="58">
                  <c:v>27.189399719238281</c:v>
                </c:pt>
                <c:pt idx="59">
                  <c:v>28.599220275878906</c:v>
                </c:pt>
                <c:pt idx="60">
                  <c:v>30.157173156738281</c:v>
                </c:pt>
                <c:pt idx="61">
                  <c:v>31.545181274414063</c:v>
                </c:pt>
                <c:pt idx="62">
                  <c:v>32.635578155517578</c:v>
                </c:pt>
                <c:pt idx="63">
                  <c:v>33.819976806640625</c:v>
                </c:pt>
                <c:pt idx="64">
                  <c:v>34.743331909179688</c:v>
                </c:pt>
                <c:pt idx="65">
                  <c:v>35.419448852539063</c:v>
                </c:pt>
                <c:pt idx="66">
                  <c:v>36.163299560546875</c:v>
                </c:pt>
                <c:pt idx="67">
                  <c:v>36.653636932373047</c:v>
                </c:pt>
                <c:pt idx="68">
                  <c:v>36.839004516601563</c:v>
                </c:pt>
                <c:pt idx="69">
                  <c:v>36.645072937011719</c:v>
                </c:pt>
                <c:pt idx="70">
                  <c:v>36.206577301025391</c:v>
                </c:pt>
                <c:pt idx="71">
                  <c:v>35.792121887207031</c:v>
                </c:pt>
                <c:pt idx="72">
                  <c:v>35.032791137695313</c:v>
                </c:pt>
                <c:pt idx="73">
                  <c:v>33.640121459960938</c:v>
                </c:pt>
                <c:pt idx="74">
                  <c:v>32.155998229980469</c:v>
                </c:pt>
                <c:pt idx="75">
                  <c:v>30.553302764892578</c:v>
                </c:pt>
                <c:pt idx="76">
                  <c:v>28.843524932861328</c:v>
                </c:pt>
                <c:pt idx="77">
                  <c:v>27.129144668579102</c:v>
                </c:pt>
                <c:pt idx="78">
                  <c:v>25.253877639770508</c:v>
                </c:pt>
                <c:pt idx="79">
                  <c:v>23.296981811523438</c:v>
                </c:pt>
                <c:pt idx="80">
                  <c:v>21.266166687011719</c:v>
                </c:pt>
                <c:pt idx="81">
                  <c:v>19.181869506835938</c:v>
                </c:pt>
                <c:pt idx="82">
                  <c:v>17.14228630065918</c:v>
                </c:pt>
                <c:pt idx="83">
                  <c:v>14.797294616699219</c:v>
                </c:pt>
                <c:pt idx="84">
                  <c:v>12.398087501525879</c:v>
                </c:pt>
                <c:pt idx="85">
                  <c:v>10.440810203552246</c:v>
                </c:pt>
                <c:pt idx="86">
                  <c:v>8.7329673767089844</c:v>
                </c:pt>
                <c:pt idx="87">
                  <c:v>7.0282626152038574</c:v>
                </c:pt>
                <c:pt idx="88">
                  <c:v>5.5796489715576172</c:v>
                </c:pt>
                <c:pt idx="89">
                  <c:v>4.6288213729858398</c:v>
                </c:pt>
                <c:pt idx="90">
                  <c:v>3.9029455184936523</c:v>
                </c:pt>
                <c:pt idx="91">
                  <c:v>3.2542433738708496</c:v>
                </c:pt>
                <c:pt idx="92">
                  <c:v>2.786306619644165</c:v>
                </c:pt>
                <c:pt idx="93">
                  <c:v>2.4411079883575439</c:v>
                </c:pt>
                <c:pt idx="94">
                  <c:v>2.3140299320220947</c:v>
                </c:pt>
                <c:pt idx="95">
                  <c:v>2.2009382247924805</c:v>
                </c:pt>
                <c:pt idx="96">
                  <c:v>2.0895175933837891</c:v>
                </c:pt>
                <c:pt idx="97">
                  <c:v>2.0015246868133545</c:v>
                </c:pt>
                <c:pt idx="98">
                  <c:v>2.071514368057251</c:v>
                </c:pt>
                <c:pt idx="99">
                  <c:v>2.1832282543182373</c:v>
                </c:pt>
                <c:pt idx="100">
                  <c:v>2.0363583564758301</c:v>
                </c:pt>
                <c:pt idx="101">
                  <c:v>2</c:v>
                </c:pt>
                <c:pt idx="102">
                  <c:v>2.1382200717926025</c:v>
                </c:pt>
                <c:pt idx="103">
                  <c:v>2.1241459846496582</c:v>
                </c:pt>
                <c:pt idx="104">
                  <c:v>2.0869081020355225</c:v>
                </c:pt>
                <c:pt idx="105">
                  <c:v>2.2961733341217041</c:v>
                </c:pt>
                <c:pt idx="106">
                  <c:v>2.3808822631835938</c:v>
                </c:pt>
                <c:pt idx="107">
                  <c:v>2.1250841617584229</c:v>
                </c:pt>
                <c:pt idx="108">
                  <c:v>2.127781867980957</c:v>
                </c:pt>
                <c:pt idx="109">
                  <c:v>2.2550065517425537</c:v>
                </c:pt>
                <c:pt idx="110">
                  <c:v>2.4295263290405273</c:v>
                </c:pt>
                <c:pt idx="111">
                  <c:v>2.5309774875640869</c:v>
                </c:pt>
                <c:pt idx="112">
                  <c:v>2.3629376888275146</c:v>
                </c:pt>
                <c:pt idx="113">
                  <c:v>2.3497724533081055</c:v>
                </c:pt>
                <c:pt idx="114">
                  <c:v>2.5309188365936279</c:v>
                </c:pt>
                <c:pt idx="115">
                  <c:v>2.5572199821472168</c:v>
                </c:pt>
                <c:pt idx="116">
                  <c:v>2.5499484539031982</c:v>
                </c:pt>
                <c:pt idx="117">
                  <c:v>2.7603864669799805</c:v>
                </c:pt>
                <c:pt idx="118">
                  <c:v>2.8793425559997559</c:v>
                </c:pt>
                <c:pt idx="119">
                  <c:v>2.8738889694213867</c:v>
                </c:pt>
                <c:pt idx="120">
                  <c:v>2.9201576709747314</c:v>
                </c:pt>
                <c:pt idx="121">
                  <c:v>2.9646673202514648</c:v>
                </c:pt>
                <c:pt idx="122">
                  <c:v>2.8660016059875488</c:v>
                </c:pt>
                <c:pt idx="123">
                  <c:v>2.7814686298370361</c:v>
                </c:pt>
                <c:pt idx="124">
                  <c:v>2.8219904899597168</c:v>
                </c:pt>
                <c:pt idx="125">
                  <c:v>2.7441718578338623</c:v>
                </c:pt>
                <c:pt idx="126">
                  <c:v>2.8802809715270996</c:v>
                </c:pt>
                <c:pt idx="127">
                  <c:v>2.8208467960357666</c:v>
                </c:pt>
                <c:pt idx="128">
                  <c:v>2.7865703105926514</c:v>
                </c:pt>
                <c:pt idx="129">
                  <c:v>3.0341000556945801</c:v>
                </c:pt>
                <c:pt idx="130">
                  <c:v>2.8672330379486084</c:v>
                </c:pt>
                <c:pt idx="131">
                  <c:v>2.8034887313842773</c:v>
                </c:pt>
                <c:pt idx="132">
                  <c:v>2.8296725749969482</c:v>
                </c:pt>
                <c:pt idx="133">
                  <c:v>2.6689925193786621</c:v>
                </c:pt>
                <c:pt idx="134">
                  <c:v>2.7353169918060303</c:v>
                </c:pt>
                <c:pt idx="135">
                  <c:v>2.7775394916534424</c:v>
                </c:pt>
                <c:pt idx="136">
                  <c:v>2.687523365020752</c:v>
                </c:pt>
                <c:pt idx="137">
                  <c:v>3.0541849136352539</c:v>
                </c:pt>
                <c:pt idx="138">
                  <c:v>3.1093673706054688</c:v>
                </c:pt>
                <c:pt idx="139">
                  <c:v>2.8874938488006592</c:v>
                </c:pt>
                <c:pt idx="140">
                  <c:v>2.9746365547180176</c:v>
                </c:pt>
                <c:pt idx="141">
                  <c:v>2.9540238380432129</c:v>
                </c:pt>
                <c:pt idx="142">
                  <c:v>3.0600786209106445</c:v>
                </c:pt>
                <c:pt idx="143">
                  <c:v>3.1171963214874268</c:v>
                </c:pt>
                <c:pt idx="144">
                  <c:v>2.8531589508056641</c:v>
                </c:pt>
                <c:pt idx="145">
                  <c:v>2.6577036380767822</c:v>
                </c:pt>
                <c:pt idx="146">
                  <c:v>2.5871570110321045</c:v>
                </c:pt>
                <c:pt idx="147">
                  <c:v>2.7760441303253174</c:v>
                </c:pt>
                <c:pt idx="148">
                  <c:v>2.8981082439422607</c:v>
                </c:pt>
                <c:pt idx="149">
                  <c:v>2.7798852920532227</c:v>
                </c:pt>
                <c:pt idx="150">
                  <c:v>2.6493473052978516</c:v>
                </c:pt>
                <c:pt idx="151">
                  <c:v>2.8718070983886719</c:v>
                </c:pt>
                <c:pt idx="152">
                  <c:v>2.8080921173095703</c:v>
                </c:pt>
                <c:pt idx="153">
                  <c:v>2.4720418453216553</c:v>
                </c:pt>
                <c:pt idx="154">
                  <c:v>2.5185160636901855</c:v>
                </c:pt>
                <c:pt idx="155">
                  <c:v>2.8058931827545166</c:v>
                </c:pt>
                <c:pt idx="156">
                  <c:v>3.0850014686584473</c:v>
                </c:pt>
                <c:pt idx="157">
                  <c:v>3.0988118648529053</c:v>
                </c:pt>
                <c:pt idx="158">
                  <c:v>2.7592723369598389</c:v>
                </c:pt>
                <c:pt idx="159">
                  <c:v>2.6045150756835938</c:v>
                </c:pt>
                <c:pt idx="160">
                  <c:v>2.8109068870544434</c:v>
                </c:pt>
                <c:pt idx="161">
                  <c:v>3.0737128257751465</c:v>
                </c:pt>
                <c:pt idx="162">
                  <c:v>3.3850452899932861</c:v>
                </c:pt>
                <c:pt idx="163">
                  <c:v>3.0798702239990234</c:v>
                </c:pt>
                <c:pt idx="164">
                  <c:v>2.8146307468414307</c:v>
                </c:pt>
                <c:pt idx="165">
                  <c:v>3.0158329010009766</c:v>
                </c:pt>
                <c:pt idx="166">
                  <c:v>2.9229140281677246</c:v>
                </c:pt>
                <c:pt idx="167">
                  <c:v>2.9830224514007568</c:v>
                </c:pt>
                <c:pt idx="168">
                  <c:v>2.8819229602813721</c:v>
                </c:pt>
                <c:pt idx="169">
                  <c:v>2.835155725479126</c:v>
                </c:pt>
                <c:pt idx="170">
                  <c:v>2.7476611137390137</c:v>
                </c:pt>
                <c:pt idx="171">
                  <c:v>2.7814686298370361</c:v>
                </c:pt>
                <c:pt idx="172">
                  <c:v>2.8385570049285889</c:v>
                </c:pt>
                <c:pt idx="173">
                  <c:v>2.7320036888122559</c:v>
                </c:pt>
                <c:pt idx="174">
                  <c:v>2.3451690673828125</c:v>
                </c:pt>
                <c:pt idx="175">
                  <c:v>2.3230023384094238</c:v>
                </c:pt>
                <c:pt idx="176">
                  <c:v>3.0391137599945068</c:v>
                </c:pt>
                <c:pt idx="177">
                  <c:v>3.2512819766998291</c:v>
                </c:pt>
                <c:pt idx="178">
                  <c:v>2.8781697750091553</c:v>
                </c:pt>
                <c:pt idx="179">
                  <c:v>2.684532642364502</c:v>
                </c:pt>
                <c:pt idx="180">
                  <c:v>2.4921562671661377</c:v>
                </c:pt>
                <c:pt idx="181">
                  <c:v>2.2409322261810303</c:v>
                </c:pt>
                <c:pt idx="182">
                  <c:v>2.228236198425293</c:v>
                </c:pt>
                <c:pt idx="183">
                  <c:v>2.4260663986206055</c:v>
                </c:pt>
                <c:pt idx="184">
                  <c:v>2.6538333892822266</c:v>
                </c:pt>
                <c:pt idx="185">
                  <c:v>3.082949161529541</c:v>
                </c:pt>
                <c:pt idx="186">
                  <c:v>3.1574835777282715</c:v>
                </c:pt>
                <c:pt idx="187">
                  <c:v>2.7390115261077881</c:v>
                </c:pt>
                <c:pt idx="188">
                  <c:v>2.8881683349609375</c:v>
                </c:pt>
                <c:pt idx="189">
                  <c:v>2.7730240821838379</c:v>
                </c:pt>
                <c:pt idx="190">
                  <c:v>2.6302003860473633</c:v>
                </c:pt>
                <c:pt idx="191">
                  <c:v>2.7031810283660889</c:v>
                </c:pt>
                <c:pt idx="192">
                  <c:v>2.8603425025939941</c:v>
                </c:pt>
                <c:pt idx="193">
                  <c:v>2.889575719833374</c:v>
                </c:pt>
                <c:pt idx="194">
                  <c:v>2.7362844944000244</c:v>
                </c:pt>
                <c:pt idx="195">
                  <c:v>2.6633627414703369</c:v>
                </c:pt>
                <c:pt idx="196">
                  <c:v>2.7378971576690674</c:v>
                </c:pt>
                <c:pt idx="197">
                  <c:v>2.729804515838623</c:v>
                </c:pt>
                <c:pt idx="198">
                  <c:v>2.7599468231201172</c:v>
                </c:pt>
                <c:pt idx="199">
                  <c:v>2.8630402088165283</c:v>
                </c:pt>
                <c:pt idx="200">
                  <c:v>2.8862624168395996</c:v>
                </c:pt>
                <c:pt idx="201">
                  <c:v>2.8236031532287598</c:v>
                </c:pt>
                <c:pt idx="202">
                  <c:v>2.8299658298492432</c:v>
                </c:pt>
                <c:pt idx="203">
                  <c:v>2.7713820934295654</c:v>
                </c:pt>
                <c:pt idx="204">
                  <c:v>2.8124611377716064</c:v>
                </c:pt>
                <c:pt idx="205">
                  <c:v>2.7807648181915283</c:v>
                </c:pt>
                <c:pt idx="206">
                  <c:v>2.7642862796783447</c:v>
                </c:pt>
                <c:pt idx="207">
                  <c:v>2.6508719921112061</c:v>
                </c:pt>
                <c:pt idx="208">
                  <c:v>2.7481889724731445</c:v>
                </c:pt>
                <c:pt idx="209">
                  <c:v>2.827326774597168</c:v>
                </c:pt>
                <c:pt idx="210">
                  <c:v>2.5250840187072754</c:v>
                </c:pt>
                <c:pt idx="211">
                  <c:v>2.7296872138977051</c:v>
                </c:pt>
                <c:pt idx="212">
                  <c:v>2.7783896923065186</c:v>
                </c:pt>
                <c:pt idx="213">
                  <c:v>2.8790202140808105</c:v>
                </c:pt>
                <c:pt idx="214">
                  <c:v>2.9540531635284424</c:v>
                </c:pt>
                <c:pt idx="215">
                  <c:v>2.7882122993469238</c:v>
                </c:pt>
                <c:pt idx="216">
                  <c:v>2.6285583972930908</c:v>
                </c:pt>
                <c:pt idx="217">
                  <c:v>2.3311829566955566</c:v>
                </c:pt>
                <c:pt idx="218">
                  <c:v>2.2982845306396484</c:v>
                </c:pt>
                <c:pt idx="219">
                  <c:v>2.5086934566497803</c:v>
                </c:pt>
                <c:pt idx="220">
                  <c:v>2.8238084316253662</c:v>
                </c:pt>
                <c:pt idx="221">
                  <c:v>3.0031955242156982</c:v>
                </c:pt>
                <c:pt idx="222">
                  <c:v>3.1778616905212402</c:v>
                </c:pt>
                <c:pt idx="223">
                  <c:v>3.3089861869812012</c:v>
                </c:pt>
                <c:pt idx="224">
                  <c:v>3.1428816318511963</c:v>
                </c:pt>
                <c:pt idx="225">
                  <c:v>2.158334493637085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87.029731750488281</c:v>
                </c:pt>
                <c:pt idx="1">
                  <c:v>93.010971069335938</c:v>
                </c:pt>
                <c:pt idx="2">
                  <c:v>96.537094116210938</c:v>
                </c:pt>
                <c:pt idx="3">
                  <c:v>99.147323608398438</c:v>
                </c:pt>
                <c:pt idx="4">
                  <c:v>100.00000762939453</c:v>
                </c:pt>
                <c:pt idx="5">
                  <c:v>98.357147216796875</c:v>
                </c:pt>
                <c:pt idx="6">
                  <c:v>93.639213562011719</c:v>
                </c:pt>
                <c:pt idx="7">
                  <c:v>86.304061889648438</c:v>
                </c:pt>
                <c:pt idx="8">
                  <c:v>77.46832275390625</c:v>
                </c:pt>
                <c:pt idx="9">
                  <c:v>67.551170349121094</c:v>
                </c:pt>
                <c:pt idx="10">
                  <c:v>58.806198120117188</c:v>
                </c:pt>
                <c:pt idx="11">
                  <c:v>52.990787506103516</c:v>
                </c:pt>
                <c:pt idx="12">
                  <c:v>49.8330078125</c:v>
                </c:pt>
                <c:pt idx="13">
                  <c:v>48.687942504882813</c:v>
                </c:pt>
                <c:pt idx="14">
                  <c:v>49.227725982666016</c:v>
                </c:pt>
                <c:pt idx="15">
                  <c:v>51.067066192626953</c:v>
                </c:pt>
                <c:pt idx="16">
                  <c:v>53.582931518554688</c:v>
                </c:pt>
                <c:pt idx="17">
                  <c:v>56.057529449462891</c:v>
                </c:pt>
                <c:pt idx="18">
                  <c:v>58.726963043212891</c:v>
                </c:pt>
                <c:pt idx="19">
                  <c:v>62.049079895019531</c:v>
                </c:pt>
                <c:pt idx="20">
                  <c:v>64.456398010253906</c:v>
                </c:pt>
                <c:pt idx="21">
                  <c:v>63.932094573974609</c:v>
                </c:pt>
                <c:pt idx="22">
                  <c:v>62.326507568359375</c:v>
                </c:pt>
                <c:pt idx="23">
                  <c:v>62.450618743896484</c:v>
                </c:pt>
                <c:pt idx="24">
                  <c:v>62.518531799316406</c:v>
                </c:pt>
                <c:pt idx="25">
                  <c:v>58.272315979003906</c:v>
                </c:pt>
                <c:pt idx="26">
                  <c:v>49.939182281494141</c:v>
                </c:pt>
                <c:pt idx="27">
                  <c:v>43.325176239013672</c:v>
                </c:pt>
                <c:pt idx="28">
                  <c:v>40.615058898925781</c:v>
                </c:pt>
                <c:pt idx="29">
                  <c:v>37.287109375</c:v>
                </c:pt>
                <c:pt idx="30">
                  <c:v>28.584280014038086</c:v>
                </c:pt>
                <c:pt idx="31">
                  <c:v>17.748655319213867</c:v>
                </c:pt>
                <c:pt idx="32">
                  <c:v>9.687464714050293</c:v>
                </c:pt>
                <c:pt idx="33">
                  <c:v>5.8804159164428711</c:v>
                </c:pt>
                <c:pt idx="34">
                  <c:v>4.4143185615539551</c:v>
                </c:pt>
                <c:pt idx="35">
                  <c:v>3.957416296005249</c:v>
                </c:pt>
                <c:pt idx="36">
                  <c:v>3.8773386478424072</c:v>
                </c:pt>
                <c:pt idx="37">
                  <c:v>3.9319338798522949</c:v>
                </c:pt>
                <c:pt idx="38">
                  <c:v>4.1042547225952148</c:v>
                </c:pt>
                <c:pt idx="39">
                  <c:v>4.3179216384887695</c:v>
                </c:pt>
                <c:pt idx="40">
                  <c:v>4.5247540473937988</c:v>
                </c:pt>
                <c:pt idx="41">
                  <c:v>4.7919707298278809</c:v>
                </c:pt>
                <c:pt idx="42">
                  <c:v>5.0427627563476563</c:v>
                </c:pt>
                <c:pt idx="43">
                  <c:v>5.2887930870056152</c:v>
                </c:pt>
                <c:pt idx="44">
                  <c:v>5.4909682273864746</c:v>
                </c:pt>
                <c:pt idx="45">
                  <c:v>5.5417237281799316</c:v>
                </c:pt>
                <c:pt idx="46">
                  <c:v>5.5027828216552734</c:v>
                </c:pt>
                <c:pt idx="47">
                  <c:v>5.3752574920654297</c:v>
                </c:pt>
                <c:pt idx="48">
                  <c:v>5.1336374282836914</c:v>
                </c:pt>
                <c:pt idx="49">
                  <c:v>4.6002979278564453</c:v>
                </c:pt>
                <c:pt idx="50">
                  <c:v>3.9871184825897217</c:v>
                </c:pt>
                <c:pt idx="51">
                  <c:v>3.442582368850708</c:v>
                </c:pt>
                <c:pt idx="52">
                  <c:v>3.0714695453643799</c:v>
                </c:pt>
                <c:pt idx="53">
                  <c:v>2.8844163417816162</c:v>
                </c:pt>
                <c:pt idx="54">
                  <c:v>2.8037781715393066</c:v>
                </c:pt>
                <c:pt idx="55">
                  <c:v>2.7922964096069336</c:v>
                </c:pt>
                <c:pt idx="56">
                  <c:v>2.803084135055542</c:v>
                </c:pt>
                <c:pt idx="57">
                  <c:v>2.8018391132354736</c:v>
                </c:pt>
                <c:pt idx="58">
                  <c:v>2.7728400230407715</c:v>
                </c:pt>
                <c:pt idx="59">
                  <c:v>2.7720227241516113</c:v>
                </c:pt>
                <c:pt idx="60">
                  <c:v>2.8077034950256348</c:v>
                </c:pt>
                <c:pt idx="61">
                  <c:v>2.8210387229919434</c:v>
                </c:pt>
                <c:pt idx="62">
                  <c:v>2.8626978397369385</c:v>
                </c:pt>
                <c:pt idx="63">
                  <c:v>2.9140045642852783</c:v>
                </c:pt>
                <c:pt idx="64">
                  <c:v>2.9340214729309082</c:v>
                </c:pt>
                <c:pt idx="65">
                  <c:v>2.9514153003692627</c:v>
                </c:pt>
                <c:pt idx="66">
                  <c:v>3.0011916160583496</c:v>
                </c:pt>
                <c:pt idx="67">
                  <c:v>3.0167412757873535</c:v>
                </c:pt>
                <c:pt idx="68">
                  <c:v>2.9597129821777344</c:v>
                </c:pt>
                <c:pt idx="69">
                  <c:v>2.9308469295501709</c:v>
                </c:pt>
                <c:pt idx="70">
                  <c:v>2.8899576663970947</c:v>
                </c:pt>
                <c:pt idx="71">
                  <c:v>2.8382327556610107</c:v>
                </c:pt>
                <c:pt idx="72">
                  <c:v>2.822150707244873</c:v>
                </c:pt>
                <c:pt idx="73">
                  <c:v>2.8003089427947998</c:v>
                </c:pt>
                <c:pt idx="74">
                  <c:v>2.7760052680969238</c:v>
                </c:pt>
                <c:pt idx="75">
                  <c:v>2.7397351264953613</c:v>
                </c:pt>
                <c:pt idx="76">
                  <c:v>2.6618437767028809</c:v>
                </c:pt>
                <c:pt idx="77">
                  <c:v>2.537198543548584</c:v>
                </c:pt>
                <c:pt idx="78">
                  <c:v>2.4515323638916016</c:v>
                </c:pt>
                <c:pt idx="79">
                  <c:v>2.4193017482757568</c:v>
                </c:pt>
                <c:pt idx="80">
                  <c:v>2.3842482566833496</c:v>
                </c:pt>
                <c:pt idx="81">
                  <c:v>2.3661131858825684</c:v>
                </c:pt>
                <c:pt idx="82">
                  <c:v>2.333549976348877</c:v>
                </c:pt>
                <c:pt idx="83">
                  <c:v>2.3123164176940918</c:v>
                </c:pt>
                <c:pt idx="84">
                  <c:v>2.2750861644744873</c:v>
                </c:pt>
                <c:pt idx="85">
                  <c:v>2.223076343536377</c:v>
                </c:pt>
                <c:pt idx="86">
                  <c:v>2.2281899452209473</c:v>
                </c:pt>
                <c:pt idx="87">
                  <c:v>2.1943814754486084</c:v>
                </c:pt>
                <c:pt idx="88">
                  <c:v>2.1729767322540283</c:v>
                </c:pt>
                <c:pt idx="89">
                  <c:v>2.185142993927002</c:v>
                </c:pt>
                <c:pt idx="90">
                  <c:v>2.141582727432251</c:v>
                </c:pt>
                <c:pt idx="91">
                  <c:v>2.1047897338867188</c:v>
                </c:pt>
                <c:pt idx="92">
                  <c:v>2.0146563053131104</c:v>
                </c:pt>
                <c:pt idx="93">
                  <c:v>2.0257673263549805</c:v>
                </c:pt>
                <c:pt idx="94">
                  <c:v>2.0792980194091797</c:v>
                </c:pt>
                <c:pt idx="95">
                  <c:v>2.0591385364532471</c:v>
                </c:pt>
                <c:pt idx="96">
                  <c:v>2.029759407043457</c:v>
                </c:pt>
                <c:pt idx="97">
                  <c:v>2.0234482288360596</c:v>
                </c:pt>
                <c:pt idx="98">
                  <c:v>2.0310235023498535</c:v>
                </c:pt>
                <c:pt idx="99">
                  <c:v>2.0221936702728271</c:v>
                </c:pt>
                <c:pt idx="100">
                  <c:v>2.0065581798553467</c:v>
                </c:pt>
                <c:pt idx="101">
                  <c:v>2</c:v>
                </c:pt>
                <c:pt idx="102">
                  <c:v>2.0024333000183105</c:v>
                </c:pt>
                <c:pt idx="103">
                  <c:v>2.0314130783081055</c:v>
                </c:pt>
                <c:pt idx="104">
                  <c:v>2.0598037242889404</c:v>
                </c:pt>
                <c:pt idx="105">
                  <c:v>2.0466396808624268</c:v>
                </c:pt>
                <c:pt idx="106">
                  <c:v>2.0595188140869141</c:v>
                </c:pt>
                <c:pt idx="107">
                  <c:v>2.0509169101715088</c:v>
                </c:pt>
                <c:pt idx="108">
                  <c:v>2.0799729824066162</c:v>
                </c:pt>
                <c:pt idx="109">
                  <c:v>2.119408130645752</c:v>
                </c:pt>
                <c:pt idx="110">
                  <c:v>2.1074225902557373</c:v>
                </c:pt>
                <c:pt idx="111">
                  <c:v>2.1120989322662354</c:v>
                </c:pt>
                <c:pt idx="112">
                  <c:v>2.1424665451049805</c:v>
                </c:pt>
                <c:pt idx="113">
                  <c:v>2.1994094848632813</c:v>
                </c:pt>
                <c:pt idx="114">
                  <c:v>2.1818447113037109</c:v>
                </c:pt>
                <c:pt idx="115">
                  <c:v>2.1240558624267578</c:v>
                </c:pt>
                <c:pt idx="116">
                  <c:v>2.1319828033447266</c:v>
                </c:pt>
                <c:pt idx="117">
                  <c:v>2.1784040927886963</c:v>
                </c:pt>
                <c:pt idx="118">
                  <c:v>2.1864259243011475</c:v>
                </c:pt>
                <c:pt idx="119">
                  <c:v>2.2015480995178223</c:v>
                </c:pt>
                <c:pt idx="120">
                  <c:v>2.2500317096710205</c:v>
                </c:pt>
                <c:pt idx="121">
                  <c:v>2.2477126121520996</c:v>
                </c:pt>
                <c:pt idx="122">
                  <c:v>2.2254619598388672</c:v>
                </c:pt>
                <c:pt idx="123">
                  <c:v>2.2216601371765137</c:v>
                </c:pt>
                <c:pt idx="124">
                  <c:v>2.1605255603790283</c:v>
                </c:pt>
                <c:pt idx="125">
                  <c:v>2.13985276222229</c:v>
                </c:pt>
                <c:pt idx="126">
                  <c:v>2.1863784790039063</c:v>
                </c:pt>
                <c:pt idx="127">
                  <c:v>2.2252624034881592</c:v>
                </c:pt>
                <c:pt idx="128">
                  <c:v>2.1920337677001953</c:v>
                </c:pt>
                <c:pt idx="129">
                  <c:v>2.1277058124542236</c:v>
                </c:pt>
                <c:pt idx="130">
                  <c:v>2.1432554721832275</c:v>
                </c:pt>
                <c:pt idx="131">
                  <c:v>2.2363829612731934</c:v>
                </c:pt>
                <c:pt idx="132">
                  <c:v>2.2044661045074463</c:v>
                </c:pt>
                <c:pt idx="133">
                  <c:v>2.134406566619873</c:v>
                </c:pt>
                <c:pt idx="134">
                  <c:v>2.1814644336700439</c:v>
                </c:pt>
                <c:pt idx="135">
                  <c:v>2.1933739185333252</c:v>
                </c:pt>
                <c:pt idx="136">
                  <c:v>2.1791834831237793</c:v>
                </c:pt>
                <c:pt idx="137">
                  <c:v>2.2207000255584717</c:v>
                </c:pt>
                <c:pt idx="138">
                  <c:v>2.2776334285736084</c:v>
                </c:pt>
                <c:pt idx="139">
                  <c:v>2.229900598526001</c:v>
                </c:pt>
                <c:pt idx="140">
                  <c:v>2.1945810317993164</c:v>
                </c:pt>
                <c:pt idx="141">
                  <c:v>2.2873663902282715</c:v>
                </c:pt>
                <c:pt idx="142">
                  <c:v>2.2933924198150635</c:v>
                </c:pt>
                <c:pt idx="143">
                  <c:v>2.2474465370178223</c:v>
                </c:pt>
                <c:pt idx="144">
                  <c:v>2.2011582851409912</c:v>
                </c:pt>
                <c:pt idx="145">
                  <c:v>2.1654109954833984</c:v>
                </c:pt>
                <c:pt idx="146">
                  <c:v>2.2517330646514893</c:v>
                </c:pt>
                <c:pt idx="147">
                  <c:v>2.2415821552276611</c:v>
                </c:pt>
                <c:pt idx="148">
                  <c:v>2.1969952583312988</c:v>
                </c:pt>
                <c:pt idx="149">
                  <c:v>2.1820254325866699</c:v>
                </c:pt>
                <c:pt idx="150">
                  <c:v>2.168243408203125</c:v>
                </c:pt>
                <c:pt idx="151">
                  <c:v>2.1602785587310791</c:v>
                </c:pt>
                <c:pt idx="152">
                  <c:v>2.2401659488677979</c:v>
                </c:pt>
                <c:pt idx="153">
                  <c:v>2.1917011737823486</c:v>
                </c:pt>
                <c:pt idx="154">
                  <c:v>2.1476562023162842</c:v>
                </c:pt>
                <c:pt idx="155">
                  <c:v>2.2188277244567871</c:v>
                </c:pt>
                <c:pt idx="156">
                  <c:v>2.2266881465911865</c:v>
                </c:pt>
                <c:pt idx="157">
                  <c:v>2.2290832996368408</c:v>
                </c:pt>
                <c:pt idx="158">
                  <c:v>2.1639664173126221</c:v>
                </c:pt>
                <c:pt idx="159">
                  <c:v>2.1996471881866455</c:v>
                </c:pt>
                <c:pt idx="160">
                  <c:v>2.2175066471099854</c:v>
                </c:pt>
                <c:pt idx="161">
                  <c:v>2.2187612056732178</c:v>
                </c:pt>
                <c:pt idx="162">
                  <c:v>2.291367769241333</c:v>
                </c:pt>
                <c:pt idx="163">
                  <c:v>2.2817206382751465</c:v>
                </c:pt>
                <c:pt idx="164">
                  <c:v>2.2305469512939453</c:v>
                </c:pt>
                <c:pt idx="165">
                  <c:v>2.2857980728149414</c:v>
                </c:pt>
                <c:pt idx="166">
                  <c:v>2.2843344211578369</c:v>
                </c:pt>
                <c:pt idx="167">
                  <c:v>2.1959784030914307</c:v>
                </c:pt>
                <c:pt idx="168">
                  <c:v>2.2175159454345703</c:v>
                </c:pt>
                <c:pt idx="169">
                  <c:v>2.255763053894043</c:v>
                </c:pt>
                <c:pt idx="170">
                  <c:v>2.2218883037567139</c:v>
                </c:pt>
                <c:pt idx="171">
                  <c:v>2.2261369228363037</c:v>
                </c:pt>
                <c:pt idx="172">
                  <c:v>2.319359302520752</c:v>
                </c:pt>
                <c:pt idx="173">
                  <c:v>2.1731479167938232</c:v>
                </c:pt>
                <c:pt idx="174">
                  <c:v>2.0676641464233398</c:v>
                </c:pt>
                <c:pt idx="175">
                  <c:v>2.0919773578643799</c:v>
                </c:pt>
                <c:pt idx="176">
                  <c:v>2.1471524238586426</c:v>
                </c:pt>
                <c:pt idx="177">
                  <c:v>2.298952579498291</c:v>
                </c:pt>
                <c:pt idx="178">
                  <c:v>2.3159661293029785</c:v>
                </c:pt>
                <c:pt idx="179">
                  <c:v>2.3474364280700684</c:v>
                </c:pt>
                <c:pt idx="180">
                  <c:v>2.361769437789917</c:v>
                </c:pt>
                <c:pt idx="181">
                  <c:v>2.2720446586608887</c:v>
                </c:pt>
                <c:pt idx="182">
                  <c:v>2.3189411163330078</c:v>
                </c:pt>
                <c:pt idx="183">
                  <c:v>2.3237600326538086</c:v>
                </c:pt>
                <c:pt idx="184">
                  <c:v>2.2460587024688721</c:v>
                </c:pt>
                <c:pt idx="185">
                  <c:v>2.2521703243255615</c:v>
                </c:pt>
                <c:pt idx="186">
                  <c:v>2.2041618824005127</c:v>
                </c:pt>
                <c:pt idx="187">
                  <c:v>2.184791088104248</c:v>
                </c:pt>
                <c:pt idx="188">
                  <c:v>2.260239839553833</c:v>
                </c:pt>
                <c:pt idx="189">
                  <c:v>2.2844293117523193</c:v>
                </c:pt>
                <c:pt idx="190">
                  <c:v>2.2669405937194824</c:v>
                </c:pt>
                <c:pt idx="191">
                  <c:v>2.2369723320007324</c:v>
                </c:pt>
                <c:pt idx="192">
                  <c:v>2.2068231105804443</c:v>
                </c:pt>
                <c:pt idx="193">
                  <c:v>2.2045421600341797</c:v>
                </c:pt>
                <c:pt idx="194">
                  <c:v>2.2321248054504395</c:v>
                </c:pt>
                <c:pt idx="195">
                  <c:v>2.2358601093292236</c:v>
                </c:pt>
                <c:pt idx="196">
                  <c:v>2.2341873645782471</c:v>
                </c:pt>
                <c:pt idx="197">
                  <c:v>2.257502555847168</c:v>
                </c:pt>
                <c:pt idx="198">
                  <c:v>2.2191507816314697</c:v>
                </c:pt>
                <c:pt idx="199">
                  <c:v>2.1996850967407227</c:v>
                </c:pt>
                <c:pt idx="200">
                  <c:v>2.2473323345184326</c:v>
                </c:pt>
                <c:pt idx="201">
                  <c:v>2.22426438331604</c:v>
                </c:pt>
                <c:pt idx="202">
                  <c:v>2.2320678234100342</c:v>
                </c:pt>
                <c:pt idx="203">
                  <c:v>2.317030668258667</c:v>
                </c:pt>
                <c:pt idx="204">
                  <c:v>2.3163938522338867</c:v>
                </c:pt>
                <c:pt idx="205">
                  <c:v>2.2583580017089844</c:v>
                </c:pt>
                <c:pt idx="206">
                  <c:v>2.2556109428405762</c:v>
                </c:pt>
                <c:pt idx="207">
                  <c:v>2.2376565933227539</c:v>
                </c:pt>
                <c:pt idx="208">
                  <c:v>2.2340447902679443</c:v>
                </c:pt>
                <c:pt idx="209">
                  <c:v>2.2856650352478027</c:v>
                </c:pt>
                <c:pt idx="210">
                  <c:v>2.2758655548095703</c:v>
                </c:pt>
                <c:pt idx="211">
                  <c:v>2.2577686309814453</c:v>
                </c:pt>
                <c:pt idx="212">
                  <c:v>2.3459060192108154</c:v>
                </c:pt>
                <c:pt idx="213">
                  <c:v>2.35748291015625</c:v>
                </c:pt>
                <c:pt idx="214">
                  <c:v>2.3177149295806885</c:v>
                </c:pt>
                <c:pt idx="215">
                  <c:v>2.2776715755462646</c:v>
                </c:pt>
                <c:pt idx="216">
                  <c:v>2.3015475273132324</c:v>
                </c:pt>
                <c:pt idx="217">
                  <c:v>2.3156144618988037</c:v>
                </c:pt>
                <c:pt idx="218">
                  <c:v>2.3575398921966553</c:v>
                </c:pt>
                <c:pt idx="219">
                  <c:v>2.2885448932647705</c:v>
                </c:pt>
                <c:pt idx="220">
                  <c:v>2.219398021697998</c:v>
                </c:pt>
                <c:pt idx="221">
                  <c:v>2.1675117015838623</c:v>
                </c:pt>
                <c:pt idx="222">
                  <c:v>2.0575037002563477</c:v>
                </c:pt>
                <c:pt idx="223">
                  <c:v>2.1265747547149658</c:v>
                </c:pt>
                <c:pt idx="224">
                  <c:v>2.0469534397125244</c:v>
                </c:pt>
                <c:pt idx="225">
                  <c:v>2.1148743629455566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88.302841186523438</c:v>
                </c:pt>
                <c:pt idx="1">
                  <c:v>88.044769287109375</c:v>
                </c:pt>
                <c:pt idx="2">
                  <c:v>85.8675537109375</c:v>
                </c:pt>
                <c:pt idx="3">
                  <c:v>83.689834594726563</c:v>
                </c:pt>
                <c:pt idx="4">
                  <c:v>81.269729614257813</c:v>
                </c:pt>
                <c:pt idx="5">
                  <c:v>78.57720947265625</c:v>
                </c:pt>
                <c:pt idx="6">
                  <c:v>76.109161376953125</c:v>
                </c:pt>
                <c:pt idx="7">
                  <c:v>74.290992736816406</c:v>
                </c:pt>
                <c:pt idx="8">
                  <c:v>73.24688720703125</c:v>
                </c:pt>
                <c:pt idx="9">
                  <c:v>73.357162475585938</c:v>
                </c:pt>
                <c:pt idx="10">
                  <c:v>74.93084716796875</c:v>
                </c:pt>
                <c:pt idx="11">
                  <c:v>77.664505004882813</c:v>
                </c:pt>
                <c:pt idx="12">
                  <c:v>81.222694396972656</c:v>
                </c:pt>
                <c:pt idx="13">
                  <c:v>85.394088745117188</c:v>
                </c:pt>
                <c:pt idx="14">
                  <c:v>89.707626342773438</c:v>
                </c:pt>
                <c:pt idx="15">
                  <c:v>93.889205932617188</c:v>
                </c:pt>
                <c:pt idx="16">
                  <c:v>97.640151977539063</c:v>
                </c:pt>
                <c:pt idx="17">
                  <c:v>100</c:v>
                </c:pt>
                <c:pt idx="18">
                  <c:v>99.715263366699219</c:v>
                </c:pt>
                <c:pt idx="19">
                  <c:v>95.562995910644531</c:v>
                </c:pt>
                <c:pt idx="20">
                  <c:v>86.660186767578125</c:v>
                </c:pt>
                <c:pt idx="21">
                  <c:v>73.136886596679688</c:v>
                </c:pt>
                <c:pt idx="22">
                  <c:v>58.373813629150391</c:v>
                </c:pt>
                <c:pt idx="23">
                  <c:v>45.288139343261719</c:v>
                </c:pt>
                <c:pt idx="24">
                  <c:v>35.543453216552734</c:v>
                </c:pt>
                <c:pt idx="25">
                  <c:v>29.737268447875977</c:v>
                </c:pt>
                <c:pt idx="26">
                  <c:v>26.590778350830078</c:v>
                </c:pt>
                <c:pt idx="27">
                  <c:v>25.348562240600586</c:v>
                </c:pt>
                <c:pt idx="28">
                  <c:v>25.252443313598633</c:v>
                </c:pt>
                <c:pt idx="29">
                  <c:v>25.972349166870117</c:v>
                </c:pt>
                <c:pt idx="30">
                  <c:v>27.351678848266602</c:v>
                </c:pt>
                <c:pt idx="31">
                  <c:v>29.006021499633789</c:v>
                </c:pt>
                <c:pt idx="32">
                  <c:v>30.912143707275391</c:v>
                </c:pt>
                <c:pt idx="33">
                  <c:v>32.921604156494141</c:v>
                </c:pt>
                <c:pt idx="34">
                  <c:v>34.900825500488281</c:v>
                </c:pt>
                <c:pt idx="35">
                  <c:v>36.815685272216797</c:v>
                </c:pt>
                <c:pt idx="36">
                  <c:v>38.592643737792969</c:v>
                </c:pt>
                <c:pt idx="37">
                  <c:v>40.348125457763672</c:v>
                </c:pt>
                <c:pt idx="38">
                  <c:v>42.004585266113281</c:v>
                </c:pt>
                <c:pt idx="39">
                  <c:v>43.499900817871094</c:v>
                </c:pt>
                <c:pt idx="40">
                  <c:v>44.801498413085938</c:v>
                </c:pt>
                <c:pt idx="41">
                  <c:v>45.957996368408203</c:v>
                </c:pt>
                <c:pt idx="42">
                  <c:v>46.875919342041016</c:v>
                </c:pt>
                <c:pt idx="43">
                  <c:v>47.617298126220703</c:v>
                </c:pt>
                <c:pt idx="44">
                  <c:v>48.278652191162109</c:v>
                </c:pt>
                <c:pt idx="45">
                  <c:v>48.618007659912109</c:v>
                </c:pt>
                <c:pt idx="46">
                  <c:v>48.283660888671875</c:v>
                </c:pt>
                <c:pt idx="47">
                  <c:v>47.193531036376953</c:v>
                </c:pt>
                <c:pt idx="48">
                  <c:v>45.831943511962891</c:v>
                </c:pt>
                <c:pt idx="49">
                  <c:v>44.460430145263672</c:v>
                </c:pt>
                <c:pt idx="50">
                  <c:v>42.213668823242188</c:v>
                </c:pt>
                <c:pt idx="51">
                  <c:v>38.405166625976563</c:v>
                </c:pt>
                <c:pt idx="52">
                  <c:v>33.878086090087891</c:v>
                </c:pt>
                <c:pt idx="53">
                  <c:v>29.592426300048828</c:v>
                </c:pt>
                <c:pt idx="54">
                  <c:v>25.73246955871582</c:v>
                </c:pt>
                <c:pt idx="55">
                  <c:v>22.025522232055664</c:v>
                </c:pt>
                <c:pt idx="56">
                  <c:v>18.597600936889648</c:v>
                </c:pt>
                <c:pt idx="57">
                  <c:v>15.440609931945801</c:v>
                </c:pt>
                <c:pt idx="58">
                  <c:v>12.579015731811523</c:v>
                </c:pt>
                <c:pt idx="59">
                  <c:v>10.295075416564941</c:v>
                </c:pt>
                <c:pt idx="60">
                  <c:v>8.4300680160522461</c:v>
                </c:pt>
                <c:pt idx="61">
                  <c:v>6.9379096031188965</c:v>
                </c:pt>
                <c:pt idx="62">
                  <c:v>5.8702378273010254</c:v>
                </c:pt>
                <c:pt idx="63">
                  <c:v>5.0686120986938477</c:v>
                </c:pt>
                <c:pt idx="64">
                  <c:v>4.5058579444885254</c:v>
                </c:pt>
                <c:pt idx="65">
                  <c:v>4.1206498146057129</c:v>
                </c:pt>
                <c:pt idx="66">
                  <c:v>3.8959977626800537</c:v>
                </c:pt>
                <c:pt idx="67">
                  <c:v>3.6778354644775391</c:v>
                </c:pt>
                <c:pt idx="68">
                  <c:v>3.5164651870727539</c:v>
                </c:pt>
                <c:pt idx="69">
                  <c:v>3.4373114109039307</c:v>
                </c:pt>
                <c:pt idx="70">
                  <c:v>3.3917732238769531</c:v>
                </c:pt>
                <c:pt idx="71">
                  <c:v>3.3310680389404297</c:v>
                </c:pt>
                <c:pt idx="72">
                  <c:v>3.2251648902893066</c:v>
                </c:pt>
                <c:pt idx="73">
                  <c:v>3.2338058948516846</c:v>
                </c:pt>
                <c:pt idx="74">
                  <c:v>3.26039719581604</c:v>
                </c:pt>
                <c:pt idx="75">
                  <c:v>3.1840262413024902</c:v>
                </c:pt>
                <c:pt idx="76">
                  <c:v>3.1293246746063232</c:v>
                </c:pt>
                <c:pt idx="77">
                  <c:v>3.1519296169281006</c:v>
                </c:pt>
                <c:pt idx="78">
                  <c:v>3.1413199901580811</c:v>
                </c:pt>
                <c:pt idx="79">
                  <c:v>3.0741126537322998</c:v>
                </c:pt>
                <c:pt idx="80">
                  <c:v>3.0640499591827393</c:v>
                </c:pt>
                <c:pt idx="81">
                  <c:v>3.0873596668243408</c:v>
                </c:pt>
                <c:pt idx="82">
                  <c:v>3.1161262989044189</c:v>
                </c:pt>
                <c:pt idx="83">
                  <c:v>3.1372487545013428</c:v>
                </c:pt>
                <c:pt idx="84">
                  <c:v>3.148867130279541</c:v>
                </c:pt>
                <c:pt idx="85">
                  <c:v>3.1282796859741211</c:v>
                </c:pt>
                <c:pt idx="86">
                  <c:v>3.1159684658050537</c:v>
                </c:pt>
                <c:pt idx="87">
                  <c:v>3.1122496128082275</c:v>
                </c:pt>
                <c:pt idx="88">
                  <c:v>3.0622026920318604</c:v>
                </c:pt>
                <c:pt idx="89">
                  <c:v>3.0128970146179199</c:v>
                </c:pt>
                <c:pt idx="90">
                  <c:v>3.0517387390136719</c:v>
                </c:pt>
                <c:pt idx="91">
                  <c:v>3.0510823726654053</c:v>
                </c:pt>
                <c:pt idx="92">
                  <c:v>2.9007837772369385</c:v>
                </c:pt>
                <c:pt idx="93">
                  <c:v>2.8133900165557861</c:v>
                </c:pt>
                <c:pt idx="94">
                  <c:v>2.9515841007232666</c:v>
                </c:pt>
                <c:pt idx="95">
                  <c:v>3.0274686813354492</c:v>
                </c:pt>
                <c:pt idx="96">
                  <c:v>3.0103812217712402</c:v>
                </c:pt>
                <c:pt idx="97">
                  <c:v>3.0075616836547852</c:v>
                </c:pt>
                <c:pt idx="98">
                  <c:v>2.9790868759155273</c:v>
                </c:pt>
                <c:pt idx="99">
                  <c:v>2.9383492469787598</c:v>
                </c:pt>
                <c:pt idx="100">
                  <c:v>2.9447782039642334</c:v>
                </c:pt>
                <c:pt idx="101">
                  <c:v>3.0110740661621094</c:v>
                </c:pt>
                <c:pt idx="102">
                  <c:v>3.0332536697387695</c:v>
                </c:pt>
                <c:pt idx="103">
                  <c:v>3.0635759830474854</c:v>
                </c:pt>
                <c:pt idx="104">
                  <c:v>3.0566484928131104</c:v>
                </c:pt>
                <c:pt idx="105">
                  <c:v>2.9272048473358154</c:v>
                </c:pt>
                <c:pt idx="106">
                  <c:v>2.9221489429473877</c:v>
                </c:pt>
                <c:pt idx="107">
                  <c:v>3.0313699245452881</c:v>
                </c:pt>
                <c:pt idx="108">
                  <c:v>3.1073882579803467</c:v>
                </c:pt>
                <c:pt idx="109">
                  <c:v>3.0339584350585938</c:v>
                </c:pt>
                <c:pt idx="110">
                  <c:v>2.981675386428833</c:v>
                </c:pt>
                <c:pt idx="111">
                  <c:v>3.0043046474456787</c:v>
                </c:pt>
                <c:pt idx="112">
                  <c:v>3.0023236274719238</c:v>
                </c:pt>
                <c:pt idx="113">
                  <c:v>2.9703850746154785</c:v>
                </c:pt>
                <c:pt idx="114">
                  <c:v>2.9773852825164795</c:v>
                </c:pt>
                <c:pt idx="115">
                  <c:v>2.9969398975372314</c:v>
                </c:pt>
                <c:pt idx="116">
                  <c:v>3.0760815143585205</c:v>
                </c:pt>
                <c:pt idx="117">
                  <c:v>3.1307709217071533</c:v>
                </c:pt>
                <c:pt idx="118">
                  <c:v>3.1561591625213623</c:v>
                </c:pt>
                <c:pt idx="119">
                  <c:v>3.1780955791473389</c:v>
                </c:pt>
                <c:pt idx="120">
                  <c:v>3.1200032234191895</c:v>
                </c:pt>
                <c:pt idx="121">
                  <c:v>3.0729217529296875</c:v>
                </c:pt>
                <c:pt idx="122">
                  <c:v>3.1760294437408447</c:v>
                </c:pt>
                <c:pt idx="123">
                  <c:v>3.2428114414215088</c:v>
                </c:pt>
                <c:pt idx="124">
                  <c:v>3.1503012180328369</c:v>
                </c:pt>
                <c:pt idx="125">
                  <c:v>3.1359724998474121</c:v>
                </c:pt>
                <c:pt idx="126">
                  <c:v>3.2071537971496582</c:v>
                </c:pt>
                <c:pt idx="127">
                  <c:v>3.2941586971282959</c:v>
                </c:pt>
                <c:pt idx="128">
                  <c:v>3.3785262107849121</c:v>
                </c:pt>
                <c:pt idx="129">
                  <c:v>3.3781859874725342</c:v>
                </c:pt>
                <c:pt idx="130">
                  <c:v>3.4181094169616699</c:v>
                </c:pt>
                <c:pt idx="131">
                  <c:v>3.5217761993408203</c:v>
                </c:pt>
                <c:pt idx="132">
                  <c:v>3.5197222232818604</c:v>
                </c:pt>
                <c:pt idx="133">
                  <c:v>3.4572184085845947</c:v>
                </c:pt>
                <c:pt idx="134">
                  <c:v>3.5323009490966797</c:v>
                </c:pt>
                <c:pt idx="135">
                  <c:v>3.5797348022460938</c:v>
                </c:pt>
                <c:pt idx="136">
                  <c:v>3.6033363342285156</c:v>
                </c:pt>
                <c:pt idx="137">
                  <c:v>3.6355545520782471</c:v>
                </c:pt>
                <c:pt idx="138">
                  <c:v>3.6120259761810303</c:v>
                </c:pt>
                <c:pt idx="139">
                  <c:v>3.6076021194458008</c:v>
                </c:pt>
                <c:pt idx="140">
                  <c:v>3.6281168460845947</c:v>
                </c:pt>
                <c:pt idx="141">
                  <c:v>3.7709534168243408</c:v>
                </c:pt>
                <c:pt idx="142">
                  <c:v>3.887575626373291</c:v>
                </c:pt>
                <c:pt idx="143">
                  <c:v>3.7796187400817871</c:v>
                </c:pt>
                <c:pt idx="144">
                  <c:v>3.6562149524688721</c:v>
                </c:pt>
                <c:pt idx="145">
                  <c:v>3.6749429702758789</c:v>
                </c:pt>
                <c:pt idx="146">
                  <c:v>3.6584632396697998</c:v>
                </c:pt>
                <c:pt idx="147">
                  <c:v>3.6736912727355957</c:v>
                </c:pt>
                <c:pt idx="148">
                  <c:v>3.709810733795166</c:v>
                </c:pt>
                <c:pt idx="149">
                  <c:v>3.7868862152099609</c:v>
                </c:pt>
                <c:pt idx="150">
                  <c:v>3.8926069736480713</c:v>
                </c:pt>
                <c:pt idx="151">
                  <c:v>3.699857234954834</c:v>
                </c:pt>
                <c:pt idx="152">
                  <c:v>3.7069182395935059</c:v>
                </c:pt>
                <c:pt idx="153">
                  <c:v>3.8131978511810303</c:v>
                </c:pt>
                <c:pt idx="154">
                  <c:v>3.8400444984436035</c:v>
                </c:pt>
                <c:pt idx="155">
                  <c:v>3.8450515270233154</c:v>
                </c:pt>
                <c:pt idx="156">
                  <c:v>3.7703092098236084</c:v>
                </c:pt>
                <c:pt idx="157">
                  <c:v>3.62003493309021</c:v>
                </c:pt>
                <c:pt idx="158">
                  <c:v>3.4731876850128174</c:v>
                </c:pt>
                <c:pt idx="159">
                  <c:v>3.6262814998626709</c:v>
                </c:pt>
                <c:pt idx="160">
                  <c:v>3.6314711570739746</c:v>
                </c:pt>
                <c:pt idx="161">
                  <c:v>3.5228335857391357</c:v>
                </c:pt>
                <c:pt idx="162">
                  <c:v>3.5859451293945313</c:v>
                </c:pt>
                <c:pt idx="163">
                  <c:v>3.5843408107757568</c:v>
                </c:pt>
                <c:pt idx="164">
                  <c:v>3.4167358875274658</c:v>
                </c:pt>
                <c:pt idx="165">
                  <c:v>3.3131542205810547</c:v>
                </c:pt>
                <c:pt idx="166">
                  <c:v>3.3548882007598877</c:v>
                </c:pt>
                <c:pt idx="167">
                  <c:v>3.549898624420166</c:v>
                </c:pt>
                <c:pt idx="168">
                  <c:v>3.4836759567260742</c:v>
                </c:pt>
                <c:pt idx="169">
                  <c:v>3.227935791015625</c:v>
                </c:pt>
                <c:pt idx="170">
                  <c:v>3.2827467918395996</c:v>
                </c:pt>
                <c:pt idx="171">
                  <c:v>3.2780435085296631</c:v>
                </c:pt>
                <c:pt idx="172">
                  <c:v>3.3469278812408447</c:v>
                </c:pt>
                <c:pt idx="173">
                  <c:v>3.2917766571044922</c:v>
                </c:pt>
                <c:pt idx="174">
                  <c:v>3.1688106060028076</c:v>
                </c:pt>
                <c:pt idx="175">
                  <c:v>3.1536798477172852</c:v>
                </c:pt>
                <c:pt idx="176">
                  <c:v>3.1154093742370605</c:v>
                </c:pt>
                <c:pt idx="177">
                  <c:v>3.1382815837860107</c:v>
                </c:pt>
                <c:pt idx="178">
                  <c:v>3.1418790817260742</c:v>
                </c:pt>
                <c:pt idx="179">
                  <c:v>3.0936551094055176</c:v>
                </c:pt>
                <c:pt idx="180">
                  <c:v>3.0815627574920654</c:v>
                </c:pt>
                <c:pt idx="181">
                  <c:v>2.9784913063049316</c:v>
                </c:pt>
                <c:pt idx="182">
                  <c:v>2.9801926612854004</c:v>
                </c:pt>
                <c:pt idx="183">
                  <c:v>2.9849810600280762</c:v>
                </c:pt>
                <c:pt idx="184">
                  <c:v>2.8410992622375488</c:v>
                </c:pt>
                <c:pt idx="185">
                  <c:v>2.887852668762207</c:v>
                </c:pt>
                <c:pt idx="186">
                  <c:v>2.8646886348724365</c:v>
                </c:pt>
                <c:pt idx="187">
                  <c:v>2.9154040813446045</c:v>
                </c:pt>
                <c:pt idx="188">
                  <c:v>2.8160879611968994</c:v>
                </c:pt>
                <c:pt idx="189">
                  <c:v>2.681952953338623</c:v>
                </c:pt>
                <c:pt idx="190">
                  <c:v>2.6988945007324219</c:v>
                </c:pt>
                <c:pt idx="191">
                  <c:v>2.6840434074401855</c:v>
                </c:pt>
                <c:pt idx="192">
                  <c:v>2.5997121334075928</c:v>
                </c:pt>
                <c:pt idx="193">
                  <c:v>2.551135778427124</c:v>
                </c:pt>
                <c:pt idx="194">
                  <c:v>2.5446338653564453</c:v>
                </c:pt>
                <c:pt idx="195">
                  <c:v>2.5334773063659668</c:v>
                </c:pt>
                <c:pt idx="196">
                  <c:v>2.5328452587127686</c:v>
                </c:pt>
                <c:pt idx="197">
                  <c:v>2.5213725566864014</c:v>
                </c:pt>
                <c:pt idx="198">
                  <c:v>2.5046863555908203</c:v>
                </c:pt>
                <c:pt idx="199">
                  <c:v>2.4846456050872803</c:v>
                </c:pt>
                <c:pt idx="200">
                  <c:v>2.4794197082519531</c:v>
                </c:pt>
                <c:pt idx="201">
                  <c:v>2.3950765132904053</c:v>
                </c:pt>
                <c:pt idx="202">
                  <c:v>2.3879668712615967</c:v>
                </c:pt>
                <c:pt idx="203">
                  <c:v>2.3876023292541504</c:v>
                </c:pt>
                <c:pt idx="204">
                  <c:v>2.2812130451202393</c:v>
                </c:pt>
                <c:pt idx="205">
                  <c:v>2.2662525177001953</c:v>
                </c:pt>
                <c:pt idx="206">
                  <c:v>2.3327426910400391</c:v>
                </c:pt>
                <c:pt idx="207">
                  <c:v>2.3200790882110596</c:v>
                </c:pt>
                <c:pt idx="208">
                  <c:v>2.2668845653533936</c:v>
                </c:pt>
                <c:pt idx="209">
                  <c:v>2.346050500869751</c:v>
                </c:pt>
                <c:pt idx="210">
                  <c:v>2.3166031837463379</c:v>
                </c:pt>
                <c:pt idx="211">
                  <c:v>2.2130336761474609</c:v>
                </c:pt>
                <c:pt idx="212">
                  <c:v>2.2915067672729492</c:v>
                </c:pt>
                <c:pt idx="213">
                  <c:v>2.335623025894165</c:v>
                </c:pt>
                <c:pt idx="214">
                  <c:v>2.1974167823791504</c:v>
                </c:pt>
                <c:pt idx="215">
                  <c:v>2.0556008815765381</c:v>
                </c:pt>
                <c:pt idx="216">
                  <c:v>2.0911612510681152</c:v>
                </c:pt>
                <c:pt idx="217">
                  <c:v>2.1659519672393799</c:v>
                </c:pt>
                <c:pt idx="218">
                  <c:v>2.1431648731231689</c:v>
                </c:pt>
                <c:pt idx="219">
                  <c:v>2.0461821556091309</c:v>
                </c:pt>
                <c:pt idx="220">
                  <c:v>2.0104031562805176</c:v>
                </c:pt>
                <c:pt idx="221">
                  <c:v>2</c:v>
                </c:pt>
                <c:pt idx="222">
                  <c:v>2.174471378326416</c:v>
                </c:pt>
                <c:pt idx="223">
                  <c:v>2.2850899696350098</c:v>
                </c:pt>
                <c:pt idx="224">
                  <c:v>2.1826992034912109</c:v>
                </c:pt>
                <c:pt idx="225">
                  <c:v>2.314476490020752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79.068954467773438</c:v>
                </c:pt>
                <c:pt idx="1">
                  <c:v>90.882179260253906</c:v>
                </c:pt>
                <c:pt idx="2">
                  <c:v>95.387794494628906</c:v>
                </c:pt>
                <c:pt idx="3">
                  <c:v>98.70458984375</c:v>
                </c:pt>
                <c:pt idx="4">
                  <c:v>100</c:v>
                </c:pt>
                <c:pt idx="5">
                  <c:v>98.18328857421875</c:v>
                </c:pt>
                <c:pt idx="6">
                  <c:v>92.680374145507813</c:v>
                </c:pt>
                <c:pt idx="7">
                  <c:v>83.784713745117188</c:v>
                </c:pt>
                <c:pt idx="8">
                  <c:v>72.706787109375</c:v>
                </c:pt>
                <c:pt idx="9">
                  <c:v>59.851505279541016</c:v>
                </c:pt>
                <c:pt idx="10">
                  <c:v>47.801853179931641</c:v>
                </c:pt>
                <c:pt idx="11">
                  <c:v>38.617877960205078</c:v>
                </c:pt>
                <c:pt idx="12">
                  <c:v>31.94041633605957</c:v>
                </c:pt>
                <c:pt idx="13">
                  <c:v>27.303432464599609</c:v>
                </c:pt>
                <c:pt idx="14">
                  <c:v>24.481716156005859</c:v>
                </c:pt>
                <c:pt idx="15">
                  <c:v>22.601884841918945</c:v>
                </c:pt>
                <c:pt idx="16">
                  <c:v>21.209360122680664</c:v>
                </c:pt>
                <c:pt idx="17">
                  <c:v>20.08942985534668</c:v>
                </c:pt>
                <c:pt idx="18">
                  <c:v>19.107933044433594</c:v>
                </c:pt>
                <c:pt idx="19">
                  <c:v>18.168781280517578</c:v>
                </c:pt>
                <c:pt idx="20">
                  <c:v>17.004890441894531</c:v>
                </c:pt>
                <c:pt idx="21">
                  <c:v>15.613656044006348</c:v>
                </c:pt>
                <c:pt idx="22">
                  <c:v>14.130730628967285</c:v>
                </c:pt>
                <c:pt idx="23">
                  <c:v>12.334301948547363</c:v>
                </c:pt>
                <c:pt idx="24">
                  <c:v>10.392316818237305</c:v>
                </c:pt>
                <c:pt idx="25">
                  <c:v>8.6638984680175781</c:v>
                </c:pt>
                <c:pt idx="26">
                  <c:v>7.1940617561340332</c:v>
                </c:pt>
                <c:pt idx="27">
                  <c:v>5.9547128677368164</c:v>
                </c:pt>
                <c:pt idx="28">
                  <c:v>4.8512969017028809</c:v>
                </c:pt>
                <c:pt idx="29">
                  <c:v>3.7970528602600098</c:v>
                </c:pt>
                <c:pt idx="30">
                  <c:v>2.9895932674407959</c:v>
                </c:pt>
                <c:pt idx="31">
                  <c:v>2.5482525825500488</c:v>
                </c:pt>
                <c:pt idx="32">
                  <c:v>2.212855339050293</c:v>
                </c:pt>
                <c:pt idx="33">
                  <c:v>2.1239843368530273</c:v>
                </c:pt>
                <c:pt idx="34">
                  <c:v>2.028719425201416</c:v>
                </c:pt>
                <c:pt idx="35">
                  <c:v>2</c:v>
                </c:pt>
                <c:pt idx="36">
                  <c:v>2.1349856853485107</c:v>
                </c:pt>
                <c:pt idx="37">
                  <c:v>2.3187985420227051</c:v>
                </c:pt>
                <c:pt idx="38">
                  <c:v>2.5196194648742676</c:v>
                </c:pt>
                <c:pt idx="39">
                  <c:v>2.7927768230438232</c:v>
                </c:pt>
                <c:pt idx="40">
                  <c:v>3.1152784824371338</c:v>
                </c:pt>
                <c:pt idx="41">
                  <c:v>3.3751957416534424</c:v>
                </c:pt>
                <c:pt idx="42">
                  <c:v>3.6165337562561035</c:v>
                </c:pt>
                <c:pt idx="43">
                  <c:v>3.8431029319763184</c:v>
                </c:pt>
                <c:pt idx="44">
                  <c:v>4.0065493583679199</c:v>
                </c:pt>
                <c:pt idx="45">
                  <c:v>4.115227222442627</c:v>
                </c:pt>
                <c:pt idx="46">
                  <c:v>4.0986285209655762</c:v>
                </c:pt>
                <c:pt idx="47">
                  <c:v>3.9570548534393311</c:v>
                </c:pt>
                <c:pt idx="48">
                  <c:v>3.68172287940979</c:v>
                </c:pt>
                <c:pt idx="49">
                  <c:v>3.2125670909881592</c:v>
                </c:pt>
                <c:pt idx="50">
                  <c:v>2.5786514282226563</c:v>
                </c:pt>
                <c:pt idx="51">
                  <c:v>2.2015526294708252</c:v>
                </c:pt>
                <c:pt idx="52">
                  <c:v>2.0643281936645508</c:v>
                </c:pt>
                <c:pt idx="53">
                  <c:v>2.0803670883178711</c:v>
                </c:pt>
                <c:pt idx="54">
                  <c:v>2.1185376644134521</c:v>
                </c:pt>
                <c:pt idx="55">
                  <c:v>2.2459666728973389</c:v>
                </c:pt>
                <c:pt idx="56">
                  <c:v>2.4529662132263184</c:v>
                </c:pt>
                <c:pt idx="57">
                  <c:v>2.6306219100952148</c:v>
                </c:pt>
                <c:pt idx="58">
                  <c:v>2.780268669128418</c:v>
                </c:pt>
                <c:pt idx="59">
                  <c:v>2.9255235195159912</c:v>
                </c:pt>
                <c:pt idx="60">
                  <c:v>3.0442979335784912</c:v>
                </c:pt>
                <c:pt idx="61">
                  <c:v>3.0650732517242432</c:v>
                </c:pt>
                <c:pt idx="62">
                  <c:v>3.0701110363006592</c:v>
                </c:pt>
                <c:pt idx="63">
                  <c:v>3.180553674697876</c:v>
                </c:pt>
                <c:pt idx="64">
                  <c:v>3.2686066627502441</c:v>
                </c:pt>
                <c:pt idx="65">
                  <c:v>3.3013303279876709</c:v>
                </c:pt>
                <c:pt idx="66">
                  <c:v>3.2882623672485352</c:v>
                </c:pt>
                <c:pt idx="67">
                  <c:v>3.3008568286895752</c:v>
                </c:pt>
                <c:pt idx="68">
                  <c:v>3.3192207813262939</c:v>
                </c:pt>
                <c:pt idx="69">
                  <c:v>3.2099835872650146</c:v>
                </c:pt>
                <c:pt idx="70">
                  <c:v>3.2767875194549561</c:v>
                </c:pt>
                <c:pt idx="71">
                  <c:v>3.2911472320556641</c:v>
                </c:pt>
                <c:pt idx="72">
                  <c:v>3.2743978500366211</c:v>
                </c:pt>
                <c:pt idx="73">
                  <c:v>3.3367884159088135</c:v>
                </c:pt>
                <c:pt idx="74">
                  <c:v>3.3586831092834473</c:v>
                </c:pt>
                <c:pt idx="75">
                  <c:v>3.3270142078399658</c:v>
                </c:pt>
                <c:pt idx="76">
                  <c:v>3.2554740905761719</c:v>
                </c:pt>
                <c:pt idx="77">
                  <c:v>3.3575637340545654</c:v>
                </c:pt>
                <c:pt idx="78">
                  <c:v>3.3773701190948486</c:v>
                </c:pt>
                <c:pt idx="79">
                  <c:v>3.3443233966827393</c:v>
                </c:pt>
                <c:pt idx="80">
                  <c:v>3.2991774082183838</c:v>
                </c:pt>
                <c:pt idx="81">
                  <c:v>3.2245156764984131</c:v>
                </c:pt>
                <c:pt idx="82">
                  <c:v>3.2442359924316406</c:v>
                </c:pt>
                <c:pt idx="83">
                  <c:v>3.2434394359588623</c:v>
                </c:pt>
                <c:pt idx="84">
                  <c:v>3.188734769821167</c:v>
                </c:pt>
                <c:pt idx="85">
                  <c:v>3.2427074909210205</c:v>
                </c:pt>
                <c:pt idx="86">
                  <c:v>3.2537086009979248</c:v>
                </c:pt>
                <c:pt idx="87">
                  <c:v>3.0935342311859131</c:v>
                </c:pt>
                <c:pt idx="88">
                  <c:v>2.9993889331817627</c:v>
                </c:pt>
                <c:pt idx="89">
                  <c:v>3.1216940879821777</c:v>
                </c:pt>
                <c:pt idx="90">
                  <c:v>3.0957732200622559</c:v>
                </c:pt>
                <c:pt idx="91">
                  <c:v>2.9953629970550537</c:v>
                </c:pt>
                <c:pt idx="92">
                  <c:v>2.9481287002563477</c:v>
                </c:pt>
                <c:pt idx="93">
                  <c:v>2.9215836524963379</c:v>
                </c:pt>
                <c:pt idx="94">
                  <c:v>3.1311452388763428</c:v>
                </c:pt>
                <c:pt idx="95">
                  <c:v>3.198681116104126</c:v>
                </c:pt>
                <c:pt idx="96">
                  <c:v>3.1961190700531006</c:v>
                </c:pt>
                <c:pt idx="97">
                  <c:v>3.2545051574707031</c:v>
                </c:pt>
                <c:pt idx="98">
                  <c:v>3.2025346755981445</c:v>
                </c:pt>
                <c:pt idx="99">
                  <c:v>3.0858485698699951</c:v>
                </c:pt>
                <c:pt idx="100">
                  <c:v>3.0814998149871826</c:v>
                </c:pt>
                <c:pt idx="101">
                  <c:v>3.1165485382080078</c:v>
                </c:pt>
                <c:pt idx="102">
                  <c:v>3.2462382316589355</c:v>
                </c:pt>
                <c:pt idx="103">
                  <c:v>3.246798038482666</c:v>
                </c:pt>
                <c:pt idx="104">
                  <c:v>3.0560741424560547</c:v>
                </c:pt>
                <c:pt idx="105">
                  <c:v>3.0375595092773438</c:v>
                </c:pt>
                <c:pt idx="106">
                  <c:v>3.2237837314605713</c:v>
                </c:pt>
                <c:pt idx="107">
                  <c:v>3.1672489643096924</c:v>
                </c:pt>
                <c:pt idx="108">
                  <c:v>3.0615425109863281</c:v>
                </c:pt>
                <c:pt idx="109">
                  <c:v>3.1801447868347168</c:v>
                </c:pt>
                <c:pt idx="110">
                  <c:v>3.1283464431762695</c:v>
                </c:pt>
                <c:pt idx="111">
                  <c:v>3.1578624248504639</c:v>
                </c:pt>
                <c:pt idx="112">
                  <c:v>3.2738380432128906</c:v>
                </c:pt>
                <c:pt idx="113">
                  <c:v>3.2283477783203125</c:v>
                </c:pt>
                <c:pt idx="114">
                  <c:v>3.1240191459655762</c:v>
                </c:pt>
                <c:pt idx="115">
                  <c:v>3.2082183361053467</c:v>
                </c:pt>
                <c:pt idx="116">
                  <c:v>3.3068633079528809</c:v>
                </c:pt>
                <c:pt idx="117">
                  <c:v>3.1889715194702148</c:v>
                </c:pt>
                <c:pt idx="118">
                  <c:v>3.2127177715301514</c:v>
                </c:pt>
                <c:pt idx="119">
                  <c:v>3.311039924621582</c:v>
                </c:pt>
                <c:pt idx="120">
                  <c:v>3.2102205753326416</c:v>
                </c:pt>
                <c:pt idx="121">
                  <c:v>3.1077432632446289</c:v>
                </c:pt>
                <c:pt idx="122">
                  <c:v>2.9832637310028076</c:v>
                </c:pt>
                <c:pt idx="123">
                  <c:v>2.9619288444519043</c:v>
                </c:pt>
                <c:pt idx="124">
                  <c:v>3.0369136333465576</c:v>
                </c:pt>
                <c:pt idx="125">
                  <c:v>3.0996270179748535</c:v>
                </c:pt>
                <c:pt idx="126">
                  <c:v>3.1378836631774902</c:v>
                </c:pt>
                <c:pt idx="127">
                  <c:v>3.1017153263092041</c:v>
                </c:pt>
                <c:pt idx="128">
                  <c:v>3.1078939437866211</c:v>
                </c:pt>
                <c:pt idx="129">
                  <c:v>3.1810274124145508</c:v>
                </c:pt>
                <c:pt idx="130">
                  <c:v>3.1580131053924561</c:v>
                </c:pt>
                <c:pt idx="131">
                  <c:v>3.2392628192901611</c:v>
                </c:pt>
                <c:pt idx="132">
                  <c:v>3.449470043182373</c:v>
                </c:pt>
                <c:pt idx="133">
                  <c:v>3.2718360424041748</c:v>
                </c:pt>
                <c:pt idx="134">
                  <c:v>3.0750195980072021</c:v>
                </c:pt>
                <c:pt idx="135">
                  <c:v>3.1100685596466064</c:v>
                </c:pt>
                <c:pt idx="136">
                  <c:v>3.1151061058044434</c:v>
                </c:pt>
                <c:pt idx="137">
                  <c:v>3.1317048072814941</c:v>
                </c:pt>
                <c:pt idx="138">
                  <c:v>3.0791745185852051</c:v>
                </c:pt>
                <c:pt idx="139">
                  <c:v>3.2945272922515869</c:v>
                </c:pt>
                <c:pt idx="140">
                  <c:v>3.3116858005523682</c:v>
                </c:pt>
                <c:pt idx="141">
                  <c:v>3.0802295207977295</c:v>
                </c:pt>
                <c:pt idx="142">
                  <c:v>3.24214768409729</c:v>
                </c:pt>
                <c:pt idx="143">
                  <c:v>3.04012131690979</c:v>
                </c:pt>
                <c:pt idx="144">
                  <c:v>2.7651124000549316</c:v>
                </c:pt>
                <c:pt idx="145">
                  <c:v>2.7830028533935547</c:v>
                </c:pt>
                <c:pt idx="146">
                  <c:v>2.9392373561859131</c:v>
                </c:pt>
                <c:pt idx="147">
                  <c:v>3.006364107131958</c:v>
                </c:pt>
                <c:pt idx="148">
                  <c:v>3.1211342811584473</c:v>
                </c:pt>
                <c:pt idx="149">
                  <c:v>3.2053334712982178</c:v>
                </c:pt>
                <c:pt idx="150">
                  <c:v>3.0835235118865967</c:v>
                </c:pt>
                <c:pt idx="151">
                  <c:v>2.9947385787963867</c:v>
                </c:pt>
                <c:pt idx="152">
                  <c:v>3.031294584274292</c:v>
                </c:pt>
                <c:pt idx="153">
                  <c:v>3.0285818576812744</c:v>
                </c:pt>
                <c:pt idx="154">
                  <c:v>3.2027714252471924</c:v>
                </c:pt>
                <c:pt idx="155">
                  <c:v>3.0767848491668701</c:v>
                </c:pt>
                <c:pt idx="156">
                  <c:v>2.9100441932678223</c:v>
                </c:pt>
                <c:pt idx="157">
                  <c:v>2.9714014530181885</c:v>
                </c:pt>
                <c:pt idx="158">
                  <c:v>3.001950740814209</c:v>
                </c:pt>
                <c:pt idx="159">
                  <c:v>3.1686913967132568</c:v>
                </c:pt>
                <c:pt idx="160">
                  <c:v>3.3557982444763184</c:v>
                </c:pt>
                <c:pt idx="161">
                  <c:v>3.2906737327575684</c:v>
                </c:pt>
                <c:pt idx="162">
                  <c:v>3.1214570999145508</c:v>
                </c:pt>
                <c:pt idx="163">
                  <c:v>2.899043083190918</c:v>
                </c:pt>
                <c:pt idx="164">
                  <c:v>2.9253513813018799</c:v>
                </c:pt>
                <c:pt idx="165">
                  <c:v>3.1044495105743408</c:v>
                </c:pt>
                <c:pt idx="166">
                  <c:v>3.061779260635376</c:v>
                </c:pt>
                <c:pt idx="167">
                  <c:v>3.101952075958252</c:v>
                </c:pt>
                <c:pt idx="168">
                  <c:v>3.0211975574493408</c:v>
                </c:pt>
                <c:pt idx="169">
                  <c:v>2.9921550750732422</c:v>
                </c:pt>
                <c:pt idx="170">
                  <c:v>3.035320520401001</c:v>
                </c:pt>
                <c:pt idx="171">
                  <c:v>3.2181646823883057</c:v>
                </c:pt>
                <c:pt idx="172">
                  <c:v>3.3489091396331787</c:v>
                </c:pt>
                <c:pt idx="173">
                  <c:v>3.1131901741027832</c:v>
                </c:pt>
                <c:pt idx="174">
                  <c:v>3.012779712677002</c:v>
                </c:pt>
                <c:pt idx="175">
                  <c:v>3.006601095199585</c:v>
                </c:pt>
                <c:pt idx="176">
                  <c:v>2.9093122482299805</c:v>
                </c:pt>
                <c:pt idx="177">
                  <c:v>3.1341161727905273</c:v>
                </c:pt>
                <c:pt idx="178">
                  <c:v>3.327164888381958</c:v>
                </c:pt>
                <c:pt idx="179">
                  <c:v>3.3587691783905029</c:v>
                </c:pt>
                <c:pt idx="180">
                  <c:v>3.3161852359771729</c:v>
                </c:pt>
                <c:pt idx="181">
                  <c:v>3.3574774265289307</c:v>
                </c:pt>
                <c:pt idx="182">
                  <c:v>3.2985317707061768</c:v>
                </c:pt>
                <c:pt idx="183">
                  <c:v>3.2261948585510254</c:v>
                </c:pt>
                <c:pt idx="184">
                  <c:v>3.060014009475708</c:v>
                </c:pt>
                <c:pt idx="185">
                  <c:v>2.8011946678161621</c:v>
                </c:pt>
                <c:pt idx="186">
                  <c:v>3.0318543910980225</c:v>
                </c:pt>
                <c:pt idx="187">
                  <c:v>3.3447325229644775</c:v>
                </c:pt>
                <c:pt idx="188">
                  <c:v>3.288499116897583</c:v>
                </c:pt>
                <c:pt idx="189">
                  <c:v>3.3689522743225098</c:v>
                </c:pt>
                <c:pt idx="190">
                  <c:v>3.3373479843139648</c:v>
                </c:pt>
                <c:pt idx="191">
                  <c:v>3.1842350959777832</c:v>
                </c:pt>
                <c:pt idx="192">
                  <c:v>3.1621036529541016</c:v>
                </c:pt>
                <c:pt idx="193">
                  <c:v>3.1967649459838867</c:v>
                </c:pt>
                <c:pt idx="194">
                  <c:v>3.1784656047821045</c:v>
                </c:pt>
                <c:pt idx="195">
                  <c:v>3.1176035404205322</c:v>
                </c:pt>
                <c:pt idx="196">
                  <c:v>3.1666030883789063</c:v>
                </c:pt>
                <c:pt idx="197">
                  <c:v>3.2250752449035645</c:v>
                </c:pt>
                <c:pt idx="198">
                  <c:v>3.2819328308105469</c:v>
                </c:pt>
                <c:pt idx="199">
                  <c:v>3.2175188064575195</c:v>
                </c:pt>
                <c:pt idx="200">
                  <c:v>3.2350215911865234</c:v>
                </c:pt>
                <c:pt idx="201">
                  <c:v>3.2350215911865234</c:v>
                </c:pt>
                <c:pt idx="202">
                  <c:v>3.2998232841491699</c:v>
                </c:pt>
                <c:pt idx="203">
                  <c:v>3.4377584457397461</c:v>
                </c:pt>
                <c:pt idx="204">
                  <c:v>3.2797584533691406</c:v>
                </c:pt>
                <c:pt idx="205">
                  <c:v>3.2077445983886719</c:v>
                </c:pt>
                <c:pt idx="206">
                  <c:v>3.3132143020629883</c:v>
                </c:pt>
                <c:pt idx="207">
                  <c:v>3.2875518798828125</c:v>
                </c:pt>
                <c:pt idx="208">
                  <c:v>3.3005337715148926</c:v>
                </c:pt>
                <c:pt idx="209">
                  <c:v>3.2970893383026123</c:v>
                </c:pt>
                <c:pt idx="210">
                  <c:v>3.3884358406066895</c:v>
                </c:pt>
                <c:pt idx="211">
                  <c:v>3.4389641284942627</c:v>
                </c:pt>
                <c:pt idx="212">
                  <c:v>3.474013090133667</c:v>
                </c:pt>
                <c:pt idx="213">
                  <c:v>3.4954986572265625</c:v>
                </c:pt>
                <c:pt idx="214">
                  <c:v>3.3381447792053223</c:v>
                </c:pt>
                <c:pt idx="215">
                  <c:v>3.310157299041748</c:v>
                </c:pt>
                <c:pt idx="216">
                  <c:v>3.1788744926452637</c:v>
                </c:pt>
                <c:pt idx="217">
                  <c:v>3.1669261455535889</c:v>
                </c:pt>
                <c:pt idx="218">
                  <c:v>3.3366377353668213</c:v>
                </c:pt>
                <c:pt idx="219">
                  <c:v>3.3737533092498779</c:v>
                </c:pt>
                <c:pt idx="220">
                  <c:v>3.7245652675628662</c:v>
                </c:pt>
                <c:pt idx="221">
                  <c:v>3.5170059204101563</c:v>
                </c:pt>
                <c:pt idx="222">
                  <c:v>3.2806413173675537</c:v>
                </c:pt>
                <c:pt idx="223">
                  <c:v>3.0375595092773438</c:v>
                </c:pt>
                <c:pt idx="224">
                  <c:v>3.0240824222564697</c:v>
                </c:pt>
                <c:pt idx="225">
                  <c:v>3.7928116321563721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96.577980041503906</c:v>
                </c:pt>
                <c:pt idx="1">
                  <c:v>100.00000762939453</c:v>
                </c:pt>
                <c:pt idx="2">
                  <c:v>96.194908142089844</c:v>
                </c:pt>
                <c:pt idx="3">
                  <c:v>90.022560119628906</c:v>
                </c:pt>
                <c:pt idx="4">
                  <c:v>82.401741027832031</c:v>
                </c:pt>
                <c:pt idx="5">
                  <c:v>73.437614440917969</c:v>
                </c:pt>
                <c:pt idx="6">
                  <c:v>63.375808715820313</c:v>
                </c:pt>
                <c:pt idx="7">
                  <c:v>52.901786804199219</c:v>
                </c:pt>
                <c:pt idx="8">
                  <c:v>42.493904113769531</c:v>
                </c:pt>
                <c:pt idx="9">
                  <c:v>31.287660598754883</c:v>
                </c:pt>
                <c:pt idx="10">
                  <c:v>20.952049255371094</c:v>
                </c:pt>
                <c:pt idx="11">
                  <c:v>13.33144474029541</c:v>
                </c:pt>
                <c:pt idx="12">
                  <c:v>8.3160982131958008</c:v>
                </c:pt>
                <c:pt idx="13">
                  <c:v>5.3196187019348145</c:v>
                </c:pt>
                <c:pt idx="14">
                  <c:v>3.7689158916473389</c:v>
                </c:pt>
                <c:pt idx="15">
                  <c:v>2.9631755352020264</c:v>
                </c:pt>
                <c:pt idx="16">
                  <c:v>2.5486991405487061</c:v>
                </c:pt>
                <c:pt idx="17">
                  <c:v>2.3310585021972656</c:v>
                </c:pt>
                <c:pt idx="18">
                  <c:v>2.2053298950195313</c:v>
                </c:pt>
                <c:pt idx="19">
                  <c:v>2.1382393836975098</c:v>
                </c:pt>
                <c:pt idx="20">
                  <c:v>2.0973696708679199</c:v>
                </c:pt>
                <c:pt idx="21">
                  <c:v>2.0748882293701172</c:v>
                </c:pt>
                <c:pt idx="22">
                  <c:v>2.0643570423126221</c:v>
                </c:pt>
                <c:pt idx="23">
                  <c:v>2.0559036731719971</c:v>
                </c:pt>
                <c:pt idx="24">
                  <c:v>2.0478320121765137</c:v>
                </c:pt>
                <c:pt idx="25">
                  <c:v>2.0439281463623047</c:v>
                </c:pt>
                <c:pt idx="26">
                  <c:v>2.0439739227294922</c:v>
                </c:pt>
                <c:pt idx="27">
                  <c:v>2.0413990020751953</c:v>
                </c:pt>
                <c:pt idx="28">
                  <c:v>2.0381793975830078</c:v>
                </c:pt>
                <c:pt idx="29">
                  <c:v>2.0370607376098633</c:v>
                </c:pt>
                <c:pt idx="30">
                  <c:v>2.0372245311737061</c:v>
                </c:pt>
                <c:pt idx="31">
                  <c:v>2.0390996932983398</c:v>
                </c:pt>
                <c:pt idx="32">
                  <c:v>2.0380818843841553</c:v>
                </c:pt>
                <c:pt idx="33">
                  <c:v>2.0381379127502441</c:v>
                </c:pt>
                <c:pt idx="34">
                  <c:v>2.0358014106750488</c:v>
                </c:pt>
                <c:pt idx="35">
                  <c:v>2.035102367401123</c:v>
                </c:pt>
                <c:pt idx="36">
                  <c:v>2.0361533164978027</c:v>
                </c:pt>
                <c:pt idx="37">
                  <c:v>2.0383660793304443</c:v>
                </c:pt>
                <c:pt idx="38">
                  <c:v>2.0361788272857666</c:v>
                </c:pt>
                <c:pt idx="39">
                  <c:v>2.0344204902648926</c:v>
                </c:pt>
                <c:pt idx="40">
                  <c:v>2.0352432727813721</c:v>
                </c:pt>
                <c:pt idx="41">
                  <c:v>2.0356070995330811</c:v>
                </c:pt>
                <c:pt idx="42">
                  <c:v>2.037506103515625</c:v>
                </c:pt>
                <c:pt idx="43">
                  <c:v>2.0359752178192139</c:v>
                </c:pt>
                <c:pt idx="44">
                  <c:v>2.0363559722900391</c:v>
                </c:pt>
                <c:pt idx="45">
                  <c:v>2.0380218029022217</c:v>
                </c:pt>
                <c:pt idx="46">
                  <c:v>2.0391972064971924</c:v>
                </c:pt>
                <c:pt idx="47">
                  <c:v>2.0442028045654297</c:v>
                </c:pt>
                <c:pt idx="48">
                  <c:v>2.0411300659179688</c:v>
                </c:pt>
                <c:pt idx="49">
                  <c:v>2.0368657112121582</c:v>
                </c:pt>
                <c:pt idx="50">
                  <c:v>2.0360677242279053</c:v>
                </c:pt>
                <c:pt idx="51">
                  <c:v>2.0395603179931641</c:v>
                </c:pt>
                <c:pt idx="52">
                  <c:v>2.0421223640441895</c:v>
                </c:pt>
                <c:pt idx="53">
                  <c:v>2.0397613048553467</c:v>
                </c:pt>
                <c:pt idx="54">
                  <c:v>2.0355095863342285</c:v>
                </c:pt>
                <c:pt idx="55">
                  <c:v>2.0396196842193604</c:v>
                </c:pt>
                <c:pt idx="56">
                  <c:v>2.0403957366943359</c:v>
                </c:pt>
                <c:pt idx="57">
                  <c:v>2.0391464233398438</c:v>
                </c:pt>
                <c:pt idx="58">
                  <c:v>2.0409801006317139</c:v>
                </c:pt>
                <c:pt idx="59">
                  <c:v>2.0382888317108154</c:v>
                </c:pt>
                <c:pt idx="60">
                  <c:v>2.0373551845550537</c:v>
                </c:pt>
                <c:pt idx="61">
                  <c:v>2.0430400371551514</c:v>
                </c:pt>
                <c:pt idx="62">
                  <c:v>2.0469949245452881</c:v>
                </c:pt>
                <c:pt idx="63">
                  <c:v>2.0441062450408936</c:v>
                </c:pt>
                <c:pt idx="64">
                  <c:v>2.0388774871826172</c:v>
                </c:pt>
                <c:pt idx="65">
                  <c:v>2.0375449657440186</c:v>
                </c:pt>
                <c:pt idx="66">
                  <c:v>2.0396373271942139</c:v>
                </c:pt>
                <c:pt idx="67">
                  <c:v>2.0406873226165771</c:v>
                </c:pt>
                <c:pt idx="68">
                  <c:v>2.0414633750915527</c:v>
                </c:pt>
                <c:pt idx="69">
                  <c:v>2.0414981842041016</c:v>
                </c:pt>
                <c:pt idx="70">
                  <c:v>2.0410265922546387</c:v>
                </c:pt>
                <c:pt idx="71">
                  <c:v>2.0396797657012939</c:v>
                </c:pt>
                <c:pt idx="72">
                  <c:v>2.0368478298187256</c:v>
                </c:pt>
                <c:pt idx="73">
                  <c:v>2.0365409851074219</c:v>
                </c:pt>
                <c:pt idx="74">
                  <c:v>2.0386731624603271</c:v>
                </c:pt>
                <c:pt idx="75">
                  <c:v>2.0396382808685303</c:v>
                </c:pt>
                <c:pt idx="76">
                  <c:v>2.0348353385925293</c:v>
                </c:pt>
                <c:pt idx="77">
                  <c:v>2.0327701568603516</c:v>
                </c:pt>
                <c:pt idx="78">
                  <c:v>2.0388426780700684</c:v>
                </c:pt>
                <c:pt idx="79">
                  <c:v>2.0425601005554199</c:v>
                </c:pt>
                <c:pt idx="80">
                  <c:v>2.038550853729248</c:v>
                </c:pt>
                <c:pt idx="81">
                  <c:v>2.0418951511383057</c:v>
                </c:pt>
                <c:pt idx="82">
                  <c:v>2.045668363571167</c:v>
                </c:pt>
                <c:pt idx="83">
                  <c:v>2.0398247241973877</c:v>
                </c:pt>
                <c:pt idx="84">
                  <c:v>2.0380582809448242</c:v>
                </c:pt>
                <c:pt idx="85">
                  <c:v>2.0361931324005127</c:v>
                </c:pt>
                <c:pt idx="86">
                  <c:v>2.038377046585083</c:v>
                </c:pt>
                <c:pt idx="87">
                  <c:v>2.0393955707550049</c:v>
                </c:pt>
                <c:pt idx="88">
                  <c:v>2.0375432968139648</c:v>
                </c:pt>
                <c:pt idx="89">
                  <c:v>2.0349040031433105</c:v>
                </c:pt>
                <c:pt idx="90">
                  <c:v>2.0342857837677002</c:v>
                </c:pt>
                <c:pt idx="91">
                  <c:v>2.0326454639434814</c:v>
                </c:pt>
                <c:pt idx="92">
                  <c:v>2.0321111679077148</c:v>
                </c:pt>
                <c:pt idx="93">
                  <c:v>2.033057689666748</c:v>
                </c:pt>
                <c:pt idx="94">
                  <c:v>2.0305411815643311</c:v>
                </c:pt>
                <c:pt idx="95">
                  <c:v>2.0271410942077637</c:v>
                </c:pt>
                <c:pt idx="96">
                  <c:v>2.0259435176849365</c:v>
                </c:pt>
                <c:pt idx="97">
                  <c:v>2.0285844802856445</c:v>
                </c:pt>
                <c:pt idx="98">
                  <c:v>2.0281808376312256</c:v>
                </c:pt>
                <c:pt idx="99">
                  <c:v>2.0287296772003174</c:v>
                </c:pt>
                <c:pt idx="100">
                  <c:v>2.0318880081176758</c:v>
                </c:pt>
                <c:pt idx="101">
                  <c:v>2.0328378677368164</c:v>
                </c:pt>
                <c:pt idx="102">
                  <c:v>2.0336513519287109</c:v>
                </c:pt>
                <c:pt idx="103">
                  <c:v>2.0305461883544922</c:v>
                </c:pt>
                <c:pt idx="104">
                  <c:v>2.0292086601257324</c:v>
                </c:pt>
                <c:pt idx="105">
                  <c:v>2.0335044860839844</c:v>
                </c:pt>
                <c:pt idx="106">
                  <c:v>2.032663106918335</c:v>
                </c:pt>
                <c:pt idx="107">
                  <c:v>2.0328660011291504</c:v>
                </c:pt>
                <c:pt idx="108">
                  <c:v>2.0304088592529297</c:v>
                </c:pt>
                <c:pt idx="109">
                  <c:v>2.027517557144165</c:v>
                </c:pt>
                <c:pt idx="110">
                  <c:v>2.030318021774292</c:v>
                </c:pt>
                <c:pt idx="111">
                  <c:v>2.0324749946594238</c:v>
                </c:pt>
                <c:pt idx="112">
                  <c:v>2.0328454971313477</c:v>
                </c:pt>
                <c:pt idx="113">
                  <c:v>2.0322747230529785</c:v>
                </c:pt>
                <c:pt idx="114">
                  <c:v>2.0343000888824463</c:v>
                </c:pt>
                <c:pt idx="115">
                  <c:v>2.0346267223358154</c:v>
                </c:pt>
                <c:pt idx="116">
                  <c:v>2.0329482555389404</c:v>
                </c:pt>
                <c:pt idx="117">
                  <c:v>2.0311009883880615</c:v>
                </c:pt>
                <c:pt idx="118">
                  <c:v>2.0355570316314697</c:v>
                </c:pt>
                <c:pt idx="119">
                  <c:v>2.0419857501983643</c:v>
                </c:pt>
                <c:pt idx="120">
                  <c:v>2.0409588813781738</c:v>
                </c:pt>
                <c:pt idx="121">
                  <c:v>2.034635066986084</c:v>
                </c:pt>
                <c:pt idx="122">
                  <c:v>2.0311994552612305</c:v>
                </c:pt>
                <c:pt idx="123">
                  <c:v>2.0420045852661133</c:v>
                </c:pt>
                <c:pt idx="124">
                  <c:v>2.0437006950378418</c:v>
                </c:pt>
                <c:pt idx="125">
                  <c:v>2.0356249809265137</c:v>
                </c:pt>
                <c:pt idx="126">
                  <c:v>2.0281553268432617</c:v>
                </c:pt>
                <c:pt idx="127">
                  <c:v>2.0285854339599609</c:v>
                </c:pt>
                <c:pt idx="128">
                  <c:v>2.0358335971832275</c:v>
                </c:pt>
                <c:pt idx="129">
                  <c:v>2.0351736545562744</c:v>
                </c:pt>
                <c:pt idx="130">
                  <c:v>2.0368988513946533</c:v>
                </c:pt>
                <c:pt idx="131">
                  <c:v>2.0374958515167236</c:v>
                </c:pt>
                <c:pt idx="132">
                  <c:v>2.0258941650390625</c:v>
                </c:pt>
                <c:pt idx="133">
                  <c:v>2.0254812240600586</c:v>
                </c:pt>
                <c:pt idx="134">
                  <c:v>2.0351762771606445</c:v>
                </c:pt>
                <c:pt idx="135">
                  <c:v>2.0350618362426758</c:v>
                </c:pt>
                <c:pt idx="136">
                  <c:v>2.0304250717163086</c:v>
                </c:pt>
                <c:pt idx="137">
                  <c:v>2.028001070022583</c:v>
                </c:pt>
                <c:pt idx="138">
                  <c:v>2.0365417003631592</c:v>
                </c:pt>
                <c:pt idx="139">
                  <c:v>2.0397722721099854</c:v>
                </c:pt>
                <c:pt idx="140">
                  <c:v>2.0379233360290527</c:v>
                </c:pt>
                <c:pt idx="141">
                  <c:v>2.0379250049591064</c:v>
                </c:pt>
                <c:pt idx="142">
                  <c:v>2.0312874317169189</c:v>
                </c:pt>
                <c:pt idx="143">
                  <c:v>2.0316803455352783</c:v>
                </c:pt>
                <c:pt idx="144">
                  <c:v>2.0294241905212402</c:v>
                </c:pt>
                <c:pt idx="145">
                  <c:v>2.0283181667327881</c:v>
                </c:pt>
                <c:pt idx="146">
                  <c:v>2.0322196483612061</c:v>
                </c:pt>
                <c:pt idx="147">
                  <c:v>2</c:v>
                </c:pt>
                <c:pt idx="148">
                  <c:v>2.0319948196411133</c:v>
                </c:pt>
                <c:pt idx="149">
                  <c:v>2.0651321411132813</c:v>
                </c:pt>
                <c:pt idx="150">
                  <c:v>2.0227129459381104</c:v>
                </c:pt>
                <c:pt idx="151">
                  <c:v>2.0273938179016113</c:v>
                </c:pt>
                <c:pt idx="152">
                  <c:v>2.0430240631103516</c:v>
                </c:pt>
                <c:pt idx="153">
                  <c:v>2.0351016521453857</c:v>
                </c:pt>
                <c:pt idx="154">
                  <c:v>2.0372965335845947</c:v>
                </c:pt>
                <c:pt idx="155">
                  <c:v>2.0271928310394287</c:v>
                </c:pt>
                <c:pt idx="156">
                  <c:v>2.0263564586639404</c:v>
                </c:pt>
                <c:pt idx="157">
                  <c:v>2.0323460102081299</c:v>
                </c:pt>
                <c:pt idx="158">
                  <c:v>2.0306386947631836</c:v>
                </c:pt>
                <c:pt idx="159">
                  <c:v>2.0353646278381348</c:v>
                </c:pt>
                <c:pt idx="160">
                  <c:v>2.0430171489715576</c:v>
                </c:pt>
                <c:pt idx="161">
                  <c:v>2.0548927783966064</c:v>
                </c:pt>
                <c:pt idx="162">
                  <c:v>2.0538012981414795</c:v>
                </c:pt>
                <c:pt idx="163">
                  <c:v>2.0381064414978027</c:v>
                </c:pt>
                <c:pt idx="164">
                  <c:v>2.026484489440918</c:v>
                </c:pt>
                <c:pt idx="165">
                  <c:v>2.0323629379272461</c:v>
                </c:pt>
                <c:pt idx="166">
                  <c:v>2.0354611873626709</c:v>
                </c:pt>
                <c:pt idx="167">
                  <c:v>2.0327913761138916</c:v>
                </c:pt>
                <c:pt idx="168">
                  <c:v>2.0288312435150146</c:v>
                </c:pt>
                <c:pt idx="169">
                  <c:v>2.0300450325012207</c:v>
                </c:pt>
                <c:pt idx="170">
                  <c:v>2.0507690906524658</c:v>
                </c:pt>
                <c:pt idx="171">
                  <c:v>2.0445244312286377</c:v>
                </c:pt>
                <c:pt idx="172">
                  <c:v>2.030731201171875</c:v>
                </c:pt>
                <c:pt idx="173">
                  <c:v>2.0338912010192871</c:v>
                </c:pt>
                <c:pt idx="174">
                  <c:v>2.0440154075622559</c:v>
                </c:pt>
                <c:pt idx="175">
                  <c:v>2.0409300327301025</c:v>
                </c:pt>
                <c:pt idx="176">
                  <c:v>2.0370862483978271</c:v>
                </c:pt>
                <c:pt idx="177">
                  <c:v>2.0431222915649414</c:v>
                </c:pt>
                <c:pt idx="178">
                  <c:v>2.0417890548706055</c:v>
                </c:pt>
                <c:pt idx="179">
                  <c:v>2.0312645435333252</c:v>
                </c:pt>
                <c:pt idx="180">
                  <c:v>2.0257492065429688</c:v>
                </c:pt>
                <c:pt idx="181">
                  <c:v>2.0163257122039795</c:v>
                </c:pt>
                <c:pt idx="182">
                  <c:v>2.0358555316925049</c:v>
                </c:pt>
                <c:pt idx="183">
                  <c:v>2.0454657077789307</c:v>
                </c:pt>
                <c:pt idx="184">
                  <c:v>2.0430605411529541</c:v>
                </c:pt>
                <c:pt idx="185">
                  <c:v>2.0394287109375</c:v>
                </c:pt>
                <c:pt idx="186">
                  <c:v>2.0446863174438477</c:v>
                </c:pt>
                <c:pt idx="187">
                  <c:v>2.0433793067932129</c:v>
                </c:pt>
                <c:pt idx="188">
                  <c:v>2.043543815612793</c:v>
                </c:pt>
                <c:pt idx="189">
                  <c:v>2.0240869522094727</c:v>
                </c:pt>
                <c:pt idx="190">
                  <c:v>2.0320889949798584</c:v>
                </c:pt>
                <c:pt idx="191">
                  <c:v>2.0226027965545654</c:v>
                </c:pt>
                <c:pt idx="192">
                  <c:v>2.0238518714904785</c:v>
                </c:pt>
                <c:pt idx="193">
                  <c:v>2.0354526042938232</c:v>
                </c:pt>
                <c:pt idx="194">
                  <c:v>2.0307760238647461</c:v>
                </c:pt>
                <c:pt idx="195">
                  <c:v>2.026181697845459</c:v>
                </c:pt>
                <c:pt idx="196">
                  <c:v>2.0419893264770508</c:v>
                </c:pt>
                <c:pt idx="197">
                  <c:v>2.0421130657196045</c:v>
                </c:pt>
                <c:pt idx="198">
                  <c:v>2.0312485694885254</c:v>
                </c:pt>
                <c:pt idx="199">
                  <c:v>2.0258934497833252</c:v>
                </c:pt>
                <c:pt idx="200">
                  <c:v>2.0262582302093506</c:v>
                </c:pt>
                <c:pt idx="201">
                  <c:v>2.036841869354248</c:v>
                </c:pt>
                <c:pt idx="202">
                  <c:v>2.0308542251586914</c:v>
                </c:pt>
                <c:pt idx="203">
                  <c:v>2.0327827930450439</c:v>
                </c:pt>
                <c:pt idx="204">
                  <c:v>2.0396654605865479</c:v>
                </c:pt>
                <c:pt idx="205">
                  <c:v>2.0257637500762939</c:v>
                </c:pt>
                <c:pt idx="206">
                  <c:v>2.0216968059539795</c:v>
                </c:pt>
                <c:pt idx="207">
                  <c:v>2.0204789638519287</c:v>
                </c:pt>
                <c:pt idx="208">
                  <c:v>2.0258917808532715</c:v>
                </c:pt>
                <c:pt idx="209">
                  <c:v>2.0238358974456787</c:v>
                </c:pt>
                <c:pt idx="210">
                  <c:v>2.0224857330322266</c:v>
                </c:pt>
                <c:pt idx="211">
                  <c:v>2.030287504196167</c:v>
                </c:pt>
                <c:pt idx="212">
                  <c:v>2.0324358940124512</c:v>
                </c:pt>
                <c:pt idx="213">
                  <c:v>2.0302045345306396</c:v>
                </c:pt>
                <c:pt idx="214">
                  <c:v>2.0201320648193359</c:v>
                </c:pt>
                <c:pt idx="215">
                  <c:v>2.0180313587188721</c:v>
                </c:pt>
                <c:pt idx="216">
                  <c:v>2.0156862735748291</c:v>
                </c:pt>
                <c:pt idx="217">
                  <c:v>2.0286948680877686</c:v>
                </c:pt>
                <c:pt idx="218">
                  <c:v>2.0439364910125732</c:v>
                </c:pt>
                <c:pt idx="219">
                  <c:v>2.0379495620727539</c:v>
                </c:pt>
                <c:pt idx="220">
                  <c:v>2.0380818843841553</c:v>
                </c:pt>
                <c:pt idx="221">
                  <c:v>2.0402133464813232</c:v>
                </c:pt>
                <c:pt idx="222">
                  <c:v>2.0364654064178467</c:v>
                </c:pt>
                <c:pt idx="223">
                  <c:v>2.0140814781188965</c:v>
                </c:pt>
                <c:pt idx="224">
                  <c:v>2.0056264400482178</c:v>
                </c:pt>
                <c:pt idx="225">
                  <c:v>2.0233142375946045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88.674064636230469</c:v>
                </c:pt>
                <c:pt idx="2">
                  <c:v>74.210624694824219</c:v>
                </c:pt>
                <c:pt idx="3">
                  <c:v>59.608848571777344</c:v>
                </c:pt>
                <c:pt idx="4">
                  <c:v>46.18231201171875</c:v>
                </c:pt>
                <c:pt idx="5">
                  <c:v>34.422962188720703</c:v>
                </c:pt>
                <c:pt idx="6">
                  <c:v>24.717510223388672</c:v>
                </c:pt>
                <c:pt idx="7">
                  <c:v>17.334394454956055</c:v>
                </c:pt>
                <c:pt idx="8">
                  <c:v>12.09520435333252</c:v>
                </c:pt>
                <c:pt idx="9">
                  <c:v>8.1789674758911133</c:v>
                </c:pt>
                <c:pt idx="10">
                  <c:v>5.6075887680053711</c:v>
                </c:pt>
                <c:pt idx="11">
                  <c:v>4.2013020515441895</c:v>
                </c:pt>
                <c:pt idx="12">
                  <c:v>3.3895499706268311</c:v>
                </c:pt>
                <c:pt idx="13">
                  <c:v>2.8975715637207031</c:v>
                </c:pt>
                <c:pt idx="14">
                  <c:v>2.6036291122436523</c:v>
                </c:pt>
                <c:pt idx="15">
                  <c:v>2.4139037132263184</c:v>
                </c:pt>
                <c:pt idx="16">
                  <c:v>2.2738335132598877</c:v>
                </c:pt>
                <c:pt idx="17">
                  <c:v>2.1661098003387451</c:v>
                </c:pt>
                <c:pt idx="18">
                  <c:v>2.0853507518768311</c:v>
                </c:pt>
                <c:pt idx="19">
                  <c:v>2.041085958480835</c:v>
                </c:pt>
                <c:pt idx="20">
                  <c:v>2.02276611328125</c:v>
                </c:pt>
                <c:pt idx="21">
                  <c:v>2.0085439682006836</c:v>
                </c:pt>
                <c:pt idx="22">
                  <c:v>2.0013413429260254</c:v>
                </c:pt>
                <c:pt idx="23">
                  <c:v>2</c:v>
                </c:pt>
                <c:pt idx="24">
                  <c:v>2.0011625289916992</c:v>
                </c:pt>
                <c:pt idx="25">
                  <c:v>2.0002586841583252</c:v>
                </c:pt>
                <c:pt idx="26">
                  <c:v>2.0071983337402344</c:v>
                </c:pt>
                <c:pt idx="27">
                  <c:v>2.0214354991912842</c:v>
                </c:pt>
                <c:pt idx="28">
                  <c:v>2.0321006774902344</c:v>
                </c:pt>
                <c:pt idx="29">
                  <c:v>2.0454671382904053</c:v>
                </c:pt>
                <c:pt idx="30">
                  <c:v>2.0544588565826416</c:v>
                </c:pt>
                <c:pt idx="31">
                  <c:v>2.0624184608459473</c:v>
                </c:pt>
                <c:pt idx="32">
                  <c:v>2.0644323825836182</c:v>
                </c:pt>
                <c:pt idx="33">
                  <c:v>2.0783708095550537</c:v>
                </c:pt>
                <c:pt idx="34">
                  <c:v>2.0850710868835449</c:v>
                </c:pt>
                <c:pt idx="35">
                  <c:v>2.0853381156921387</c:v>
                </c:pt>
                <c:pt idx="36">
                  <c:v>2.0905876159667969</c:v>
                </c:pt>
                <c:pt idx="37">
                  <c:v>2.09130859375</c:v>
                </c:pt>
                <c:pt idx="38">
                  <c:v>2.0985617637634277</c:v>
                </c:pt>
                <c:pt idx="39">
                  <c:v>2.0979709625244141</c:v>
                </c:pt>
                <c:pt idx="40">
                  <c:v>2.0917353630065918</c:v>
                </c:pt>
                <c:pt idx="41">
                  <c:v>2.0957677364349365</c:v>
                </c:pt>
                <c:pt idx="42">
                  <c:v>2.099362850189209</c:v>
                </c:pt>
                <c:pt idx="43">
                  <c:v>2.0987846851348877</c:v>
                </c:pt>
                <c:pt idx="44">
                  <c:v>2.1040215492248535</c:v>
                </c:pt>
                <c:pt idx="45">
                  <c:v>2.1011497974395752</c:v>
                </c:pt>
                <c:pt idx="46">
                  <c:v>2.0912351608276367</c:v>
                </c:pt>
                <c:pt idx="47">
                  <c:v>2.0986185073852539</c:v>
                </c:pt>
                <c:pt idx="48">
                  <c:v>2.1086781024932861</c:v>
                </c:pt>
                <c:pt idx="49">
                  <c:v>2.1056528091430664</c:v>
                </c:pt>
                <c:pt idx="50">
                  <c:v>2.1004369258880615</c:v>
                </c:pt>
                <c:pt idx="51">
                  <c:v>2.1101224422454834</c:v>
                </c:pt>
                <c:pt idx="52">
                  <c:v>2.1081399917602539</c:v>
                </c:pt>
                <c:pt idx="53">
                  <c:v>2.106325626373291</c:v>
                </c:pt>
                <c:pt idx="54">
                  <c:v>2.1082031726837158</c:v>
                </c:pt>
                <c:pt idx="55">
                  <c:v>2.1009016036987305</c:v>
                </c:pt>
                <c:pt idx="56">
                  <c:v>2.0995352268218994</c:v>
                </c:pt>
                <c:pt idx="57">
                  <c:v>2.1046290397644043</c:v>
                </c:pt>
                <c:pt idx="58">
                  <c:v>2.1100006103515625</c:v>
                </c:pt>
                <c:pt idx="59">
                  <c:v>2.1070783138275146</c:v>
                </c:pt>
                <c:pt idx="60">
                  <c:v>2.0990242958068848</c:v>
                </c:pt>
                <c:pt idx="61">
                  <c:v>2.0983011722564697</c:v>
                </c:pt>
                <c:pt idx="62">
                  <c:v>2.1044631004333496</c:v>
                </c:pt>
                <c:pt idx="63">
                  <c:v>2.1126704216003418</c:v>
                </c:pt>
                <c:pt idx="64">
                  <c:v>2.1067147254943848</c:v>
                </c:pt>
                <c:pt idx="65">
                  <c:v>2.1024363040924072</c:v>
                </c:pt>
                <c:pt idx="66">
                  <c:v>2.1082346439361572</c:v>
                </c:pt>
                <c:pt idx="67">
                  <c:v>2.0970227718353271</c:v>
                </c:pt>
                <c:pt idx="68">
                  <c:v>2.1071686744689941</c:v>
                </c:pt>
                <c:pt idx="69">
                  <c:v>2.1145625114440918</c:v>
                </c:pt>
                <c:pt idx="70">
                  <c:v>2.1118464469909668</c:v>
                </c:pt>
                <c:pt idx="71">
                  <c:v>2.1118149757385254</c:v>
                </c:pt>
                <c:pt idx="72">
                  <c:v>2.1076290607452393</c:v>
                </c:pt>
                <c:pt idx="73">
                  <c:v>2.1123404502868652</c:v>
                </c:pt>
                <c:pt idx="74">
                  <c:v>2.1053416728973389</c:v>
                </c:pt>
                <c:pt idx="75">
                  <c:v>2.0915610790252686</c:v>
                </c:pt>
                <c:pt idx="76">
                  <c:v>2.0871775150299072</c:v>
                </c:pt>
                <c:pt idx="77">
                  <c:v>2.0935728549957275</c:v>
                </c:pt>
                <c:pt idx="78">
                  <c:v>2.1009037494659424</c:v>
                </c:pt>
                <c:pt idx="79">
                  <c:v>2.0967202186584473</c:v>
                </c:pt>
                <c:pt idx="80">
                  <c:v>2.0901103019714355</c:v>
                </c:pt>
                <c:pt idx="81">
                  <c:v>2.0980005264282227</c:v>
                </c:pt>
                <c:pt idx="82">
                  <c:v>2.1069226264953613</c:v>
                </c:pt>
                <c:pt idx="83">
                  <c:v>2.097489595413208</c:v>
                </c:pt>
                <c:pt idx="84">
                  <c:v>2.1063046455383301</c:v>
                </c:pt>
                <c:pt idx="85">
                  <c:v>2.1173124313354492</c:v>
                </c:pt>
                <c:pt idx="86">
                  <c:v>2.1004014015197754</c:v>
                </c:pt>
                <c:pt idx="87">
                  <c:v>2.0938272476196289</c:v>
                </c:pt>
                <c:pt idx="88">
                  <c:v>2.1068639755249023</c:v>
                </c:pt>
                <c:pt idx="89">
                  <c:v>2.096825122833252</c:v>
                </c:pt>
                <c:pt idx="90">
                  <c:v>2.0872280597686768</c:v>
                </c:pt>
                <c:pt idx="91">
                  <c:v>2.0919666290283203</c:v>
                </c:pt>
                <c:pt idx="92">
                  <c:v>2.0920255184173584</c:v>
                </c:pt>
                <c:pt idx="93">
                  <c:v>2.0961251258850098</c:v>
                </c:pt>
                <c:pt idx="94">
                  <c:v>2.0971615314483643</c:v>
                </c:pt>
                <c:pt idx="95">
                  <c:v>2.1040382385253906</c:v>
                </c:pt>
                <c:pt idx="96">
                  <c:v>2.1143965721130371</c:v>
                </c:pt>
                <c:pt idx="97">
                  <c:v>2.1182374954223633</c:v>
                </c:pt>
                <c:pt idx="98">
                  <c:v>2.1066851615905762</c:v>
                </c:pt>
                <c:pt idx="99">
                  <c:v>2.0976912975311279</c:v>
                </c:pt>
                <c:pt idx="100">
                  <c:v>2.0987825393676758</c:v>
                </c:pt>
                <c:pt idx="101">
                  <c:v>2.0953366756439209</c:v>
                </c:pt>
                <c:pt idx="102">
                  <c:v>2.1197679042816162</c:v>
                </c:pt>
                <c:pt idx="103">
                  <c:v>2.1347954273223877</c:v>
                </c:pt>
                <c:pt idx="104">
                  <c:v>2.1275088787078857</c:v>
                </c:pt>
                <c:pt idx="105">
                  <c:v>2.1297392845153809</c:v>
                </c:pt>
                <c:pt idx="106">
                  <c:v>2.1096599102020264</c:v>
                </c:pt>
                <c:pt idx="107">
                  <c:v>2.0987594127655029</c:v>
                </c:pt>
                <c:pt idx="108">
                  <c:v>2.1121933460235596</c:v>
                </c:pt>
                <c:pt idx="109">
                  <c:v>2.1141715049743652</c:v>
                </c:pt>
                <c:pt idx="110">
                  <c:v>2.1085772514343262</c:v>
                </c:pt>
                <c:pt idx="111">
                  <c:v>2.1142725944519043</c:v>
                </c:pt>
                <c:pt idx="112">
                  <c:v>2.1052029132843018</c:v>
                </c:pt>
                <c:pt idx="113">
                  <c:v>2.0952126979827881</c:v>
                </c:pt>
                <c:pt idx="114">
                  <c:v>2.108440637588501</c:v>
                </c:pt>
                <c:pt idx="115">
                  <c:v>2.1117351055145264</c:v>
                </c:pt>
                <c:pt idx="116">
                  <c:v>2.1078119277954102</c:v>
                </c:pt>
                <c:pt idx="117">
                  <c:v>2.0967893600463867</c:v>
                </c:pt>
                <c:pt idx="118">
                  <c:v>2.0966191291809082</c:v>
                </c:pt>
                <c:pt idx="119">
                  <c:v>2.1005778312683105</c:v>
                </c:pt>
                <c:pt idx="120">
                  <c:v>2.0956058502197266</c:v>
                </c:pt>
                <c:pt idx="121">
                  <c:v>2.1110663414001465</c:v>
                </c:pt>
                <c:pt idx="122">
                  <c:v>2.1157546043395996</c:v>
                </c:pt>
                <c:pt idx="123">
                  <c:v>2.1123950481414795</c:v>
                </c:pt>
                <c:pt idx="124">
                  <c:v>2.1179180145263672</c:v>
                </c:pt>
                <c:pt idx="125">
                  <c:v>2.1097924709320068</c:v>
                </c:pt>
                <c:pt idx="126">
                  <c:v>2.1063656806945801</c:v>
                </c:pt>
                <c:pt idx="127">
                  <c:v>2.1064517498016357</c:v>
                </c:pt>
                <c:pt idx="128">
                  <c:v>2.1063823699951172</c:v>
                </c:pt>
                <c:pt idx="129">
                  <c:v>2.1117665767669678</c:v>
                </c:pt>
                <c:pt idx="130">
                  <c:v>2.1279797554016113</c:v>
                </c:pt>
                <c:pt idx="131">
                  <c:v>2.1380689144134521</c:v>
                </c:pt>
                <c:pt idx="132">
                  <c:v>2.1312992572784424</c:v>
                </c:pt>
                <c:pt idx="133">
                  <c:v>2.1017215251922607</c:v>
                </c:pt>
                <c:pt idx="134">
                  <c:v>2.0854873657226563</c:v>
                </c:pt>
                <c:pt idx="135">
                  <c:v>2.1109676361083984</c:v>
                </c:pt>
                <c:pt idx="136">
                  <c:v>2.1243133544921875</c:v>
                </c:pt>
                <c:pt idx="137">
                  <c:v>2.1218051910400391</c:v>
                </c:pt>
                <c:pt idx="138">
                  <c:v>2.1101455688476563</c:v>
                </c:pt>
                <c:pt idx="139">
                  <c:v>2.1149094104766846</c:v>
                </c:pt>
                <c:pt idx="140">
                  <c:v>2.1375348567962646</c:v>
                </c:pt>
                <c:pt idx="141">
                  <c:v>2.1336498260498047</c:v>
                </c:pt>
                <c:pt idx="142">
                  <c:v>2.1028945446014404</c:v>
                </c:pt>
                <c:pt idx="143">
                  <c:v>2.0774333477020264</c:v>
                </c:pt>
                <c:pt idx="144">
                  <c:v>2.1229636669158936</c:v>
                </c:pt>
                <c:pt idx="145">
                  <c:v>2.1310954093933105</c:v>
                </c:pt>
                <c:pt idx="146">
                  <c:v>2.0968904495239258</c:v>
                </c:pt>
                <c:pt idx="147">
                  <c:v>2.1873939037322998</c:v>
                </c:pt>
                <c:pt idx="148">
                  <c:v>2.1785829067230225</c:v>
                </c:pt>
                <c:pt idx="149">
                  <c:v>2.1279082298278809</c:v>
                </c:pt>
                <c:pt idx="150">
                  <c:v>2.1610052585601807</c:v>
                </c:pt>
                <c:pt idx="151">
                  <c:v>2.1417667865753174</c:v>
                </c:pt>
                <c:pt idx="152">
                  <c:v>2.107513427734375</c:v>
                </c:pt>
                <c:pt idx="153">
                  <c:v>2.1186580657958984</c:v>
                </c:pt>
                <c:pt idx="154">
                  <c:v>2.0913255214691162</c:v>
                </c:pt>
                <c:pt idx="155">
                  <c:v>2.0939638614654541</c:v>
                </c:pt>
                <c:pt idx="156">
                  <c:v>2.1075766086578369</c:v>
                </c:pt>
                <c:pt idx="157">
                  <c:v>2.0876884460449219</c:v>
                </c:pt>
                <c:pt idx="158">
                  <c:v>2.0925848484039307</c:v>
                </c:pt>
                <c:pt idx="159">
                  <c:v>2.124744176864624</c:v>
                </c:pt>
                <c:pt idx="160">
                  <c:v>2.1127736568450928</c:v>
                </c:pt>
                <c:pt idx="161">
                  <c:v>2.1155674457550049</c:v>
                </c:pt>
                <c:pt idx="162">
                  <c:v>2.1346924304962158</c:v>
                </c:pt>
                <c:pt idx="163">
                  <c:v>2.0560166835784912</c:v>
                </c:pt>
                <c:pt idx="164">
                  <c:v>2.0926625728607178</c:v>
                </c:pt>
                <c:pt idx="165">
                  <c:v>2.1175079345703125</c:v>
                </c:pt>
                <c:pt idx="166">
                  <c:v>2.0878019332885742</c:v>
                </c:pt>
                <c:pt idx="167">
                  <c:v>2.1162571907043457</c:v>
                </c:pt>
                <c:pt idx="168">
                  <c:v>2.1239473819732666</c:v>
                </c:pt>
                <c:pt idx="169">
                  <c:v>2.1538238525390625</c:v>
                </c:pt>
                <c:pt idx="170">
                  <c:v>2.12400221824646</c:v>
                </c:pt>
                <c:pt idx="171">
                  <c:v>2.1187882423400879</c:v>
                </c:pt>
                <c:pt idx="172">
                  <c:v>2.1189923286437988</c:v>
                </c:pt>
                <c:pt idx="173">
                  <c:v>2.1111588478088379</c:v>
                </c:pt>
                <c:pt idx="174">
                  <c:v>2.0749883651733398</c:v>
                </c:pt>
                <c:pt idx="175">
                  <c:v>2.049943208694458</c:v>
                </c:pt>
                <c:pt idx="176">
                  <c:v>2.0474014282226563</c:v>
                </c:pt>
                <c:pt idx="177">
                  <c:v>2.0517699718475342</c:v>
                </c:pt>
                <c:pt idx="178">
                  <c:v>2.1008744239807129</c:v>
                </c:pt>
                <c:pt idx="179">
                  <c:v>2.1309797763824463</c:v>
                </c:pt>
                <c:pt idx="180">
                  <c:v>2.0979626178741455</c:v>
                </c:pt>
                <c:pt idx="181">
                  <c:v>2.0563046932220459</c:v>
                </c:pt>
                <c:pt idx="182">
                  <c:v>2.084263801574707</c:v>
                </c:pt>
                <c:pt idx="183">
                  <c:v>2.1281731128692627</c:v>
                </c:pt>
                <c:pt idx="184">
                  <c:v>2.1178255081176758</c:v>
                </c:pt>
                <c:pt idx="185">
                  <c:v>2.1266152858734131</c:v>
                </c:pt>
                <c:pt idx="186">
                  <c:v>2.1011013984680176</c:v>
                </c:pt>
                <c:pt idx="187">
                  <c:v>2.1057875156402588</c:v>
                </c:pt>
                <c:pt idx="188">
                  <c:v>2.1021103858947754</c:v>
                </c:pt>
                <c:pt idx="189">
                  <c:v>2.1300485134124756</c:v>
                </c:pt>
                <c:pt idx="190">
                  <c:v>2.0829813480377197</c:v>
                </c:pt>
                <c:pt idx="191">
                  <c:v>2.107896089553833</c:v>
                </c:pt>
                <c:pt idx="192">
                  <c:v>2.1041288375854492</c:v>
                </c:pt>
                <c:pt idx="193">
                  <c:v>2.0965161323547363</c:v>
                </c:pt>
                <c:pt idx="194">
                  <c:v>2.0994405746459961</c:v>
                </c:pt>
                <c:pt idx="195">
                  <c:v>2.1029746532440186</c:v>
                </c:pt>
                <c:pt idx="196">
                  <c:v>2.0722825527191162</c:v>
                </c:pt>
                <c:pt idx="197">
                  <c:v>2.0763547420501709</c:v>
                </c:pt>
                <c:pt idx="198">
                  <c:v>2.0909702777862549</c:v>
                </c:pt>
                <c:pt idx="199">
                  <c:v>2.1112387180328369</c:v>
                </c:pt>
                <c:pt idx="200">
                  <c:v>2.1318774223327637</c:v>
                </c:pt>
                <c:pt idx="201">
                  <c:v>2.0914368629455566</c:v>
                </c:pt>
                <c:pt idx="202">
                  <c:v>2.1009669303894043</c:v>
                </c:pt>
                <c:pt idx="203">
                  <c:v>2.1111652851104736</c:v>
                </c:pt>
                <c:pt idx="204">
                  <c:v>2.1248536109924316</c:v>
                </c:pt>
                <c:pt idx="205">
                  <c:v>2.1256735324859619</c:v>
                </c:pt>
                <c:pt idx="206">
                  <c:v>2.0911951065063477</c:v>
                </c:pt>
                <c:pt idx="207">
                  <c:v>2.1037588119506836</c:v>
                </c:pt>
                <c:pt idx="208">
                  <c:v>2.0746581554412842</c:v>
                </c:pt>
                <c:pt idx="209">
                  <c:v>2.1047530174255371</c:v>
                </c:pt>
                <c:pt idx="210">
                  <c:v>2.119450569152832</c:v>
                </c:pt>
                <c:pt idx="211">
                  <c:v>2.1215465068817139</c:v>
                </c:pt>
                <c:pt idx="212">
                  <c:v>2.1245341300964355</c:v>
                </c:pt>
                <c:pt idx="213">
                  <c:v>2.1174471378326416</c:v>
                </c:pt>
                <c:pt idx="214">
                  <c:v>2.1263442039489746</c:v>
                </c:pt>
                <c:pt idx="215">
                  <c:v>2.0768804550170898</c:v>
                </c:pt>
                <c:pt idx="216">
                  <c:v>2.0959126949310303</c:v>
                </c:pt>
                <c:pt idx="217">
                  <c:v>2.0875182151794434</c:v>
                </c:pt>
                <c:pt idx="218">
                  <c:v>2.1055772304534912</c:v>
                </c:pt>
                <c:pt idx="219">
                  <c:v>2.1323211193084717</c:v>
                </c:pt>
                <c:pt idx="220">
                  <c:v>2.105137825012207</c:v>
                </c:pt>
                <c:pt idx="221">
                  <c:v>2.1460199356079102</c:v>
                </c:pt>
                <c:pt idx="222">
                  <c:v>2.1320288181304932</c:v>
                </c:pt>
                <c:pt idx="223">
                  <c:v>2.0983536243438721</c:v>
                </c:pt>
                <c:pt idx="224">
                  <c:v>2.0710189342498779</c:v>
                </c:pt>
                <c:pt idx="225">
                  <c:v>2.0867362022399902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  <c:pt idx="0">
                  <c:v>98.420120239257813</c:v>
                </c:pt>
                <c:pt idx="1">
                  <c:v>100.00000762939453</c:v>
                </c:pt>
                <c:pt idx="2">
                  <c:v>98.888618469238281</c:v>
                </c:pt>
                <c:pt idx="3">
                  <c:v>95.395576477050781</c:v>
                </c:pt>
                <c:pt idx="4">
                  <c:v>89.362922668457031</c:v>
                </c:pt>
                <c:pt idx="5">
                  <c:v>80.857772827148438</c:v>
                </c:pt>
                <c:pt idx="6">
                  <c:v>70.331367492675781</c:v>
                </c:pt>
                <c:pt idx="7">
                  <c:v>58.833629608154297</c:v>
                </c:pt>
                <c:pt idx="8">
                  <c:v>47.216419219970703</c:v>
                </c:pt>
                <c:pt idx="9">
                  <c:v>34.663322448730469</c:v>
                </c:pt>
                <c:pt idx="10">
                  <c:v>23.102390289306641</c:v>
                </c:pt>
                <c:pt idx="11">
                  <c:v>14.616995811462402</c:v>
                </c:pt>
                <c:pt idx="12">
                  <c:v>9.092747688293457</c:v>
                </c:pt>
                <c:pt idx="13">
                  <c:v>5.8854289054870605</c:v>
                </c:pt>
                <c:pt idx="14">
                  <c:v>4.2619609832763672</c:v>
                </c:pt>
                <c:pt idx="15">
                  <c:v>3.4389135837554932</c:v>
                </c:pt>
                <c:pt idx="16">
                  <c:v>3.0325222015380859</c:v>
                </c:pt>
                <c:pt idx="17">
                  <c:v>2.8462157249450684</c:v>
                </c:pt>
                <c:pt idx="18">
                  <c:v>2.72212815284729</c:v>
                </c:pt>
                <c:pt idx="19">
                  <c:v>2.6397402286529541</c:v>
                </c:pt>
                <c:pt idx="20">
                  <c:v>2.5870048999786377</c:v>
                </c:pt>
                <c:pt idx="21">
                  <c:v>2.5311048030853271</c:v>
                </c:pt>
                <c:pt idx="22">
                  <c:v>2.48708176612854</c:v>
                </c:pt>
                <c:pt idx="23">
                  <c:v>2.4540445804595947</c:v>
                </c:pt>
                <c:pt idx="24">
                  <c:v>2.408073902130127</c:v>
                </c:pt>
                <c:pt idx="25">
                  <c:v>2.3812854290008545</c:v>
                </c:pt>
                <c:pt idx="26">
                  <c:v>2.3610265254974365</c:v>
                </c:pt>
                <c:pt idx="27">
                  <c:v>2.3225114345550537</c:v>
                </c:pt>
                <c:pt idx="28">
                  <c:v>2.2854032516479492</c:v>
                </c:pt>
                <c:pt idx="29">
                  <c:v>2.2502679824829102</c:v>
                </c:pt>
                <c:pt idx="30">
                  <c:v>2.2370741367340088</c:v>
                </c:pt>
                <c:pt idx="31">
                  <c:v>2.2179067134857178</c:v>
                </c:pt>
                <c:pt idx="32">
                  <c:v>2.1952242851257324</c:v>
                </c:pt>
                <c:pt idx="33">
                  <c:v>2.1702535152435303</c:v>
                </c:pt>
                <c:pt idx="34">
                  <c:v>2.1757664680480957</c:v>
                </c:pt>
                <c:pt idx="35">
                  <c:v>2.1726870536804199</c:v>
                </c:pt>
                <c:pt idx="36">
                  <c:v>2.1556777954101563</c:v>
                </c:pt>
                <c:pt idx="37">
                  <c:v>2.1440510749816895</c:v>
                </c:pt>
                <c:pt idx="38">
                  <c:v>2.1355087757110596</c:v>
                </c:pt>
                <c:pt idx="39">
                  <c:v>2.1397299766540527</c:v>
                </c:pt>
                <c:pt idx="40">
                  <c:v>2.1486828327178955</c:v>
                </c:pt>
                <c:pt idx="41">
                  <c:v>2.1554324626922607</c:v>
                </c:pt>
                <c:pt idx="42">
                  <c:v>2.167344331741333</c:v>
                </c:pt>
                <c:pt idx="43">
                  <c:v>2.1758065223693848</c:v>
                </c:pt>
                <c:pt idx="44">
                  <c:v>2.174344539642334</c:v>
                </c:pt>
                <c:pt idx="45">
                  <c:v>2.1500096321105957</c:v>
                </c:pt>
                <c:pt idx="46">
                  <c:v>2.1267914772033691</c:v>
                </c:pt>
                <c:pt idx="47">
                  <c:v>2.1465096473693848</c:v>
                </c:pt>
                <c:pt idx="48">
                  <c:v>2.1686112880706787</c:v>
                </c:pt>
                <c:pt idx="49">
                  <c:v>2.1431348323822021</c:v>
                </c:pt>
                <c:pt idx="50">
                  <c:v>2.1142385005950928</c:v>
                </c:pt>
                <c:pt idx="51">
                  <c:v>2.139399528503418</c:v>
                </c:pt>
                <c:pt idx="52">
                  <c:v>2.1453328132629395</c:v>
                </c:pt>
                <c:pt idx="53">
                  <c:v>2.1355087757110596</c:v>
                </c:pt>
                <c:pt idx="54">
                  <c:v>2.1222848892211914</c:v>
                </c:pt>
                <c:pt idx="55">
                  <c:v>2.1316483020782471</c:v>
                </c:pt>
                <c:pt idx="56">
                  <c:v>2.125169038772583</c:v>
                </c:pt>
                <c:pt idx="57">
                  <c:v>2.1240625381469727</c:v>
                </c:pt>
                <c:pt idx="58">
                  <c:v>2.1567642688751221</c:v>
                </c:pt>
                <c:pt idx="59">
                  <c:v>2.1555075645446777</c:v>
                </c:pt>
                <c:pt idx="60">
                  <c:v>2.150775671005249</c:v>
                </c:pt>
                <c:pt idx="61">
                  <c:v>2.1445367336273193</c:v>
                </c:pt>
                <c:pt idx="62">
                  <c:v>2.1515717506408691</c:v>
                </c:pt>
                <c:pt idx="63">
                  <c:v>2.1647558212280273</c:v>
                </c:pt>
                <c:pt idx="64">
                  <c:v>2.1681256294250488</c:v>
                </c:pt>
                <c:pt idx="65">
                  <c:v>2.1682908535003662</c:v>
                </c:pt>
                <c:pt idx="66">
                  <c:v>2.1675496101379395</c:v>
                </c:pt>
                <c:pt idx="67">
                  <c:v>2.1748502254486084</c:v>
                </c:pt>
                <c:pt idx="68">
                  <c:v>2.1878788471221924</c:v>
                </c:pt>
                <c:pt idx="69">
                  <c:v>2.1774239540100098</c:v>
                </c:pt>
                <c:pt idx="70">
                  <c:v>2.1483571529388428</c:v>
                </c:pt>
                <c:pt idx="71">
                  <c:v>2.1353235244750977</c:v>
                </c:pt>
                <c:pt idx="72">
                  <c:v>2.1261754035949707</c:v>
                </c:pt>
                <c:pt idx="73">
                  <c:v>2.1218242645263672</c:v>
                </c:pt>
                <c:pt idx="74">
                  <c:v>2.1322941780090332</c:v>
                </c:pt>
                <c:pt idx="75">
                  <c:v>2.1556177139282227</c:v>
                </c:pt>
                <c:pt idx="76">
                  <c:v>2.1642298698425293</c:v>
                </c:pt>
                <c:pt idx="77">
                  <c:v>2.1540853977203369</c:v>
                </c:pt>
                <c:pt idx="78">
                  <c:v>2.1585118770599365</c:v>
                </c:pt>
                <c:pt idx="79">
                  <c:v>2.1629631519317627</c:v>
                </c:pt>
                <c:pt idx="80">
                  <c:v>2.1532793045043945</c:v>
                </c:pt>
                <c:pt idx="81">
                  <c:v>2.153484582901001</c:v>
                </c:pt>
                <c:pt idx="82">
                  <c:v>2.1807386875152588</c:v>
                </c:pt>
                <c:pt idx="83">
                  <c:v>2.1808738708496094</c:v>
                </c:pt>
                <c:pt idx="84">
                  <c:v>2.1537349224090576</c:v>
                </c:pt>
                <c:pt idx="85">
                  <c:v>2.151827335357666</c:v>
                </c:pt>
                <c:pt idx="86">
                  <c:v>2.1611654758453369</c:v>
                </c:pt>
                <c:pt idx="87">
                  <c:v>2.1631233692169189</c:v>
                </c:pt>
                <c:pt idx="88">
                  <c:v>2.189410924911499</c:v>
                </c:pt>
                <c:pt idx="89">
                  <c:v>2.1917092800140381</c:v>
                </c:pt>
                <c:pt idx="90">
                  <c:v>2.1786906719207764</c:v>
                </c:pt>
                <c:pt idx="91">
                  <c:v>2.1896212100982666</c:v>
                </c:pt>
                <c:pt idx="92">
                  <c:v>2.2169754505157471</c:v>
                </c:pt>
                <c:pt idx="93">
                  <c:v>2.2199447154998779</c:v>
                </c:pt>
                <c:pt idx="94">
                  <c:v>2.2060146331787109</c:v>
                </c:pt>
                <c:pt idx="95">
                  <c:v>2.1940577030181885</c:v>
                </c:pt>
                <c:pt idx="96">
                  <c:v>2.1643099784851074</c:v>
                </c:pt>
                <c:pt idx="97">
                  <c:v>2.1940476894378662</c:v>
                </c:pt>
                <c:pt idx="98">
                  <c:v>2.2141313552856445</c:v>
                </c:pt>
                <c:pt idx="99">
                  <c:v>2.1838431358337402</c:v>
                </c:pt>
                <c:pt idx="100">
                  <c:v>2.1728923320770264</c:v>
                </c:pt>
                <c:pt idx="101">
                  <c:v>2.1533944606781006</c:v>
                </c:pt>
                <c:pt idx="102">
                  <c:v>2.161320686340332</c:v>
                </c:pt>
                <c:pt idx="103">
                  <c:v>2.1535396575927734</c:v>
                </c:pt>
                <c:pt idx="104">
                  <c:v>2.156008243560791</c:v>
                </c:pt>
                <c:pt idx="105">
                  <c:v>2.1795568466186523</c:v>
                </c:pt>
                <c:pt idx="106">
                  <c:v>2.1745648384094238</c:v>
                </c:pt>
                <c:pt idx="107">
                  <c:v>2.164665699005127</c:v>
                </c:pt>
                <c:pt idx="108">
                  <c:v>2.1343271732330322</c:v>
                </c:pt>
                <c:pt idx="109">
                  <c:v>2.1143035888671875</c:v>
                </c:pt>
                <c:pt idx="110">
                  <c:v>2.1326849460601807</c:v>
                </c:pt>
                <c:pt idx="111">
                  <c:v>2.1312978267669678</c:v>
                </c:pt>
                <c:pt idx="112">
                  <c:v>2.1282734870910645</c:v>
                </c:pt>
                <c:pt idx="113">
                  <c:v>2.1399753093719482</c:v>
                </c:pt>
                <c:pt idx="114">
                  <c:v>2.1511211395263672</c:v>
                </c:pt>
                <c:pt idx="115">
                  <c:v>2.1563587188720703</c:v>
                </c:pt>
                <c:pt idx="116">
                  <c:v>2.1665081977844238</c:v>
                </c:pt>
                <c:pt idx="117">
                  <c:v>2.1514565944671631</c:v>
                </c:pt>
                <c:pt idx="118">
                  <c:v>2.128859281539917</c:v>
                </c:pt>
                <c:pt idx="119">
                  <c:v>2.1190602779388428</c:v>
                </c:pt>
                <c:pt idx="120">
                  <c:v>2.1280081272125244</c:v>
                </c:pt>
                <c:pt idx="121">
                  <c:v>2.1627779006958008</c:v>
                </c:pt>
                <c:pt idx="122">
                  <c:v>2.1495389938354492</c:v>
                </c:pt>
                <c:pt idx="123">
                  <c:v>2.1085302829742432</c:v>
                </c:pt>
                <c:pt idx="124">
                  <c:v>2.0949459075927734</c:v>
                </c:pt>
                <c:pt idx="125">
                  <c:v>2.0987963676452637</c:v>
                </c:pt>
                <c:pt idx="126">
                  <c:v>2.1114695072174072</c:v>
                </c:pt>
                <c:pt idx="127">
                  <c:v>2.1305818557739258</c:v>
                </c:pt>
                <c:pt idx="128">
                  <c:v>2.1565389633178711</c:v>
                </c:pt>
                <c:pt idx="129">
                  <c:v>2.1231162548065186</c:v>
                </c:pt>
                <c:pt idx="130">
                  <c:v>2.1099071502685547</c:v>
                </c:pt>
                <c:pt idx="131">
                  <c:v>2.1407763957977295</c:v>
                </c:pt>
                <c:pt idx="132">
                  <c:v>2.1400203704833984</c:v>
                </c:pt>
                <c:pt idx="133">
                  <c:v>2.1386232376098633</c:v>
                </c:pt>
                <c:pt idx="134">
                  <c:v>2.1135275363922119</c:v>
                </c:pt>
                <c:pt idx="135">
                  <c:v>2.1026217937469482</c:v>
                </c:pt>
                <c:pt idx="136">
                  <c:v>2.1472256183624268</c:v>
                </c:pt>
                <c:pt idx="137">
                  <c:v>2.1496591567993164</c:v>
                </c:pt>
                <c:pt idx="138">
                  <c:v>2.1077592372894287</c:v>
                </c:pt>
                <c:pt idx="139">
                  <c:v>2.1205675601959229</c:v>
                </c:pt>
                <c:pt idx="140">
                  <c:v>2.1561434268951416</c:v>
                </c:pt>
                <c:pt idx="141">
                  <c:v>2.1643950939178467</c:v>
                </c:pt>
                <c:pt idx="142">
                  <c:v>2.1709644794464111</c:v>
                </c:pt>
                <c:pt idx="143">
                  <c:v>2.1103479862213135</c:v>
                </c:pt>
                <c:pt idx="144">
                  <c:v>2.0340688228607178</c:v>
                </c:pt>
                <c:pt idx="145">
                  <c:v>2.1150546073913574</c:v>
                </c:pt>
                <c:pt idx="146">
                  <c:v>2.1636490821838379</c:v>
                </c:pt>
                <c:pt idx="147">
                  <c:v>2.0840752124786377</c:v>
                </c:pt>
                <c:pt idx="148">
                  <c:v>2.1068027019500732</c:v>
                </c:pt>
                <c:pt idx="149">
                  <c:v>2.1157405376434326</c:v>
                </c:pt>
                <c:pt idx="150">
                  <c:v>2.0578377246856689</c:v>
                </c:pt>
                <c:pt idx="151">
                  <c:v>2.1087305545806885</c:v>
                </c:pt>
                <c:pt idx="152">
                  <c:v>2.1041591167449951</c:v>
                </c:pt>
                <c:pt idx="153">
                  <c:v>2.0695095062255859</c:v>
                </c:pt>
                <c:pt idx="154">
                  <c:v>2.0738306045532227</c:v>
                </c:pt>
                <c:pt idx="155">
                  <c:v>2.1002733707427979</c:v>
                </c:pt>
                <c:pt idx="156">
                  <c:v>2.1426692008972168</c:v>
                </c:pt>
                <c:pt idx="157">
                  <c:v>2.1523330211639404</c:v>
                </c:pt>
                <c:pt idx="158">
                  <c:v>2.1703686714172363</c:v>
                </c:pt>
                <c:pt idx="159">
                  <c:v>2.1167271137237549</c:v>
                </c:pt>
                <c:pt idx="160">
                  <c:v>2.1181690692901611</c:v>
                </c:pt>
                <c:pt idx="161">
                  <c:v>2.1597785949707031</c:v>
                </c:pt>
                <c:pt idx="162">
                  <c:v>2.130061149597168</c:v>
                </c:pt>
                <c:pt idx="163">
                  <c:v>2.1089208126068115</c:v>
                </c:pt>
                <c:pt idx="164">
                  <c:v>2.0893678665161133</c:v>
                </c:pt>
                <c:pt idx="165">
                  <c:v>2.0825130939483643</c:v>
                </c:pt>
                <c:pt idx="166">
                  <c:v>2.112515926361084</c:v>
                </c:pt>
                <c:pt idx="167">
                  <c:v>2.1168172359466553</c:v>
                </c:pt>
                <c:pt idx="168">
                  <c:v>2.0970137119293213</c:v>
                </c:pt>
                <c:pt idx="169">
                  <c:v>2.1264660358428955</c:v>
                </c:pt>
                <c:pt idx="170">
                  <c:v>2.1809439659118652</c:v>
                </c:pt>
                <c:pt idx="171">
                  <c:v>2.1252291202545166</c:v>
                </c:pt>
                <c:pt idx="172">
                  <c:v>2.0427711009979248</c:v>
                </c:pt>
                <c:pt idx="173">
                  <c:v>2.0862584114074707</c:v>
                </c:pt>
                <c:pt idx="174">
                  <c:v>2.1376368999481201</c:v>
                </c:pt>
                <c:pt idx="175">
                  <c:v>2.1302864551544189</c:v>
                </c:pt>
                <c:pt idx="176">
                  <c:v>2.1411318778991699</c:v>
                </c:pt>
                <c:pt idx="177">
                  <c:v>2.1101975440979004</c:v>
                </c:pt>
                <c:pt idx="178">
                  <c:v>2.1355438232421875</c:v>
                </c:pt>
                <c:pt idx="179">
                  <c:v>2.1601691246032715</c:v>
                </c:pt>
                <c:pt idx="180">
                  <c:v>2.0898935794830322</c:v>
                </c:pt>
                <c:pt idx="181">
                  <c:v>2.0601611137390137</c:v>
                </c:pt>
                <c:pt idx="182">
                  <c:v>2.1323091983795166</c:v>
                </c:pt>
                <c:pt idx="183">
                  <c:v>2.1513514518737793</c:v>
                </c:pt>
                <c:pt idx="184">
                  <c:v>2.1460390090942383</c:v>
                </c:pt>
                <c:pt idx="185">
                  <c:v>2.145538330078125</c:v>
                </c:pt>
                <c:pt idx="186">
                  <c:v>2.1539952754974365</c:v>
                </c:pt>
                <c:pt idx="187">
                  <c:v>2.1544859409332275</c:v>
                </c:pt>
                <c:pt idx="188">
                  <c:v>2.106191873550415</c:v>
                </c:pt>
                <c:pt idx="189">
                  <c:v>2.0686430931091309</c:v>
                </c:pt>
                <c:pt idx="190">
                  <c:v>2.103668212890625</c:v>
                </c:pt>
                <c:pt idx="191">
                  <c:v>2.1402456760406494</c:v>
                </c:pt>
                <c:pt idx="192">
                  <c:v>2.1569244861602783</c:v>
                </c:pt>
                <c:pt idx="193">
                  <c:v>2.1346926689147949</c:v>
                </c:pt>
                <c:pt idx="194">
                  <c:v>2.121363639831543</c:v>
                </c:pt>
                <c:pt idx="195">
                  <c:v>2.111534595489502</c:v>
                </c:pt>
                <c:pt idx="196">
                  <c:v>2.1182541847229004</c:v>
                </c:pt>
                <c:pt idx="197">
                  <c:v>2.1514015197753906</c:v>
                </c:pt>
                <c:pt idx="198">
                  <c:v>2.1386783123016357</c:v>
                </c:pt>
                <c:pt idx="199">
                  <c:v>2.1068077087402344</c:v>
                </c:pt>
                <c:pt idx="200">
                  <c:v>2.0917563438415527</c:v>
                </c:pt>
                <c:pt idx="201">
                  <c:v>2.0708963871002197</c:v>
                </c:pt>
                <c:pt idx="202">
                  <c:v>2.1004786491394043</c:v>
                </c:pt>
                <c:pt idx="203">
                  <c:v>2.1618666648864746</c:v>
                </c:pt>
                <c:pt idx="204">
                  <c:v>2.112440824508667</c:v>
                </c:pt>
                <c:pt idx="205">
                  <c:v>2.1286489963531494</c:v>
                </c:pt>
                <c:pt idx="206">
                  <c:v>2.1465396881103516</c:v>
                </c:pt>
                <c:pt idx="207">
                  <c:v>2.1115145683288574</c:v>
                </c:pt>
                <c:pt idx="208">
                  <c:v>2.1484622955322266</c:v>
                </c:pt>
                <c:pt idx="209">
                  <c:v>2.1322441101074219</c:v>
                </c:pt>
                <c:pt idx="210">
                  <c:v>2.1160008907318115</c:v>
                </c:pt>
                <c:pt idx="211">
                  <c:v>2.1263408660888672</c:v>
                </c:pt>
                <c:pt idx="212">
                  <c:v>2.1360597610473633</c:v>
                </c:pt>
                <c:pt idx="213">
                  <c:v>2.1718158721923828</c:v>
                </c:pt>
                <c:pt idx="214">
                  <c:v>2.1365604400634766</c:v>
                </c:pt>
                <c:pt idx="215">
                  <c:v>2.060136079788208</c:v>
                </c:pt>
                <c:pt idx="216">
                  <c:v>2.1191353797912598</c:v>
                </c:pt>
                <c:pt idx="217">
                  <c:v>2.1394646167755127</c:v>
                </c:pt>
                <c:pt idx="218">
                  <c:v>2.0922920703887939</c:v>
                </c:pt>
                <c:pt idx="219">
                  <c:v>2.0157325267791748</c:v>
                </c:pt>
                <c:pt idx="220">
                  <c:v>2</c:v>
                </c:pt>
                <c:pt idx="221">
                  <c:v>2.1825261116027832</c:v>
                </c:pt>
                <c:pt idx="222">
                  <c:v>2.2240104675292969</c:v>
                </c:pt>
                <c:pt idx="223">
                  <c:v>2.1379623413085938</c:v>
                </c:pt>
                <c:pt idx="224">
                  <c:v>2.1739087104797363</c:v>
                </c:pt>
                <c:pt idx="225">
                  <c:v>2.1506755352020264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5B-4A1A-87F7-276FE06EA34B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  <c:pt idx="0">
                  <c:v>95.393600463867188</c:v>
                </c:pt>
                <c:pt idx="1">
                  <c:v>99.168350219726563</c:v>
                </c:pt>
                <c:pt idx="2">
                  <c:v>100</c:v>
                </c:pt>
                <c:pt idx="3">
                  <c:v>98.314994812011719</c:v>
                </c:pt>
                <c:pt idx="4">
                  <c:v>93.584983825683594</c:v>
                </c:pt>
                <c:pt idx="5">
                  <c:v>85.868820190429688</c:v>
                </c:pt>
                <c:pt idx="6">
                  <c:v>76.182044982910156</c:v>
                </c:pt>
                <c:pt idx="7">
                  <c:v>65.759841918945313</c:v>
                </c:pt>
                <c:pt idx="8">
                  <c:v>55.634479522705078</c:v>
                </c:pt>
                <c:pt idx="9">
                  <c:v>45.058620452880859</c:v>
                </c:pt>
                <c:pt idx="10">
                  <c:v>35.376167297363281</c:v>
                </c:pt>
                <c:pt idx="11">
                  <c:v>27.718585968017578</c:v>
                </c:pt>
                <c:pt idx="12">
                  <c:v>21.824983596801758</c:v>
                </c:pt>
                <c:pt idx="13">
                  <c:v>17.423713684082031</c:v>
                </c:pt>
                <c:pt idx="14">
                  <c:v>14.543011665344238</c:v>
                </c:pt>
                <c:pt idx="15">
                  <c:v>12.601382255554199</c:v>
                </c:pt>
                <c:pt idx="16">
                  <c:v>11.338497161865234</c:v>
                </c:pt>
                <c:pt idx="17">
                  <c:v>10.542123794555664</c:v>
                </c:pt>
                <c:pt idx="18">
                  <c:v>9.9629106521606445</c:v>
                </c:pt>
                <c:pt idx="19">
                  <c:v>9.5699100494384766</c:v>
                </c:pt>
                <c:pt idx="20">
                  <c:v>9.2448492050170898</c:v>
                </c:pt>
                <c:pt idx="21">
                  <c:v>8.9049606323242188</c:v>
                </c:pt>
                <c:pt idx="22">
                  <c:v>8.4927005767822266</c:v>
                </c:pt>
                <c:pt idx="23">
                  <c:v>7.9622082710266113</c:v>
                </c:pt>
                <c:pt idx="24">
                  <c:v>7.4130582809448242</c:v>
                </c:pt>
                <c:pt idx="25">
                  <c:v>6.906217098236084</c:v>
                </c:pt>
                <c:pt idx="26">
                  <c:v>6.395179271697998</c:v>
                </c:pt>
                <c:pt idx="27">
                  <c:v>5.815406322479248</c:v>
                </c:pt>
                <c:pt idx="28">
                  <c:v>5.2284669876098633</c:v>
                </c:pt>
                <c:pt idx="29">
                  <c:v>4.6984915733337402</c:v>
                </c:pt>
                <c:pt idx="30">
                  <c:v>4.4767699241638184</c:v>
                </c:pt>
                <c:pt idx="31">
                  <c:v>4.414942741394043</c:v>
                </c:pt>
                <c:pt idx="32">
                  <c:v>4.3477139472961426</c:v>
                </c:pt>
                <c:pt idx="33">
                  <c:v>4.4277687072753906</c:v>
                </c:pt>
                <c:pt idx="34">
                  <c:v>4.5946784019470215</c:v>
                </c:pt>
                <c:pt idx="35">
                  <c:v>4.7885098457336426</c:v>
                </c:pt>
                <c:pt idx="36">
                  <c:v>4.9079036712646484</c:v>
                </c:pt>
                <c:pt idx="37">
                  <c:v>5.0866279602050781</c:v>
                </c:pt>
                <c:pt idx="38">
                  <c:v>5.3610305786132813</c:v>
                </c:pt>
                <c:pt idx="39">
                  <c:v>5.5255951881408691</c:v>
                </c:pt>
                <c:pt idx="40">
                  <c:v>5.6998000144958496</c:v>
                </c:pt>
                <c:pt idx="41">
                  <c:v>5.9853506088256836</c:v>
                </c:pt>
                <c:pt idx="42">
                  <c:v>6.2026171684265137</c:v>
                </c:pt>
                <c:pt idx="43">
                  <c:v>6.3266592025756836</c:v>
                </c:pt>
                <c:pt idx="44">
                  <c:v>6.412287712097168</c:v>
                </c:pt>
                <c:pt idx="45">
                  <c:v>6.5362863540649414</c:v>
                </c:pt>
                <c:pt idx="46">
                  <c:v>6.7204985618591309</c:v>
                </c:pt>
                <c:pt idx="47">
                  <c:v>6.8151226043701172</c:v>
                </c:pt>
                <c:pt idx="48">
                  <c:v>6.7661643028259277</c:v>
                </c:pt>
                <c:pt idx="49">
                  <c:v>6.6348056793212891</c:v>
                </c:pt>
                <c:pt idx="50">
                  <c:v>6.449216365814209</c:v>
                </c:pt>
                <c:pt idx="51">
                  <c:v>6.2466473579406738</c:v>
                </c:pt>
                <c:pt idx="52">
                  <c:v>6.0660510063171387</c:v>
                </c:pt>
                <c:pt idx="53">
                  <c:v>5.7866125106811523</c:v>
                </c:pt>
                <c:pt idx="54">
                  <c:v>5.4874615669250488</c:v>
                </c:pt>
                <c:pt idx="55">
                  <c:v>5.2079582214355469</c:v>
                </c:pt>
                <c:pt idx="56">
                  <c:v>4.8266434669494629</c:v>
                </c:pt>
                <c:pt idx="57">
                  <c:v>4.4516129493713379</c:v>
                </c:pt>
                <c:pt idx="58">
                  <c:v>3.9691321849822998</c:v>
                </c:pt>
                <c:pt idx="59">
                  <c:v>3.5141758918762207</c:v>
                </c:pt>
                <c:pt idx="60">
                  <c:v>3.1420931816101074</c:v>
                </c:pt>
                <c:pt idx="61">
                  <c:v>2.7720980644226074</c:v>
                </c:pt>
                <c:pt idx="62">
                  <c:v>2.6194345951080322</c:v>
                </c:pt>
                <c:pt idx="63">
                  <c:v>2.5686900615692139</c:v>
                </c:pt>
                <c:pt idx="64">
                  <c:v>2.5098111629486084</c:v>
                </c:pt>
                <c:pt idx="65">
                  <c:v>2.4636936187744141</c:v>
                </c:pt>
                <c:pt idx="66">
                  <c:v>2.4052879810333252</c:v>
                </c:pt>
                <c:pt idx="67">
                  <c:v>2.3368971347808838</c:v>
                </c:pt>
                <c:pt idx="68">
                  <c:v>2.2835273742675781</c:v>
                </c:pt>
                <c:pt idx="69">
                  <c:v>2.3174428939819336</c:v>
                </c:pt>
                <c:pt idx="70">
                  <c:v>2.3879427909851074</c:v>
                </c:pt>
                <c:pt idx="71">
                  <c:v>2.4247422218322754</c:v>
                </c:pt>
                <c:pt idx="72">
                  <c:v>2.4694395065307617</c:v>
                </c:pt>
                <c:pt idx="73">
                  <c:v>2.5227446556091309</c:v>
                </c:pt>
                <c:pt idx="74">
                  <c:v>2.5414671897888184</c:v>
                </c:pt>
                <c:pt idx="75">
                  <c:v>2.5517969131469727</c:v>
                </c:pt>
                <c:pt idx="76">
                  <c:v>2.5249183177947998</c:v>
                </c:pt>
                <c:pt idx="77">
                  <c:v>2.608330249786377</c:v>
                </c:pt>
                <c:pt idx="78">
                  <c:v>2.7148547172546387</c:v>
                </c:pt>
                <c:pt idx="79">
                  <c:v>2.742314338684082</c:v>
                </c:pt>
                <c:pt idx="80">
                  <c:v>2.8655815124511719</c:v>
                </c:pt>
                <c:pt idx="81">
                  <c:v>3.0132739543914795</c:v>
                </c:pt>
                <c:pt idx="82">
                  <c:v>3.0243568420410156</c:v>
                </c:pt>
                <c:pt idx="83">
                  <c:v>3.0665147304534912</c:v>
                </c:pt>
                <c:pt idx="84">
                  <c:v>3.1811952590942383</c:v>
                </c:pt>
                <c:pt idx="85">
                  <c:v>3.1769773960113525</c:v>
                </c:pt>
                <c:pt idx="86">
                  <c:v>3.0919299125671387</c:v>
                </c:pt>
                <c:pt idx="87">
                  <c:v>2.949251651763916</c:v>
                </c:pt>
                <c:pt idx="88">
                  <c:v>2.9449691772460938</c:v>
                </c:pt>
                <c:pt idx="89">
                  <c:v>2.9497251510620117</c:v>
                </c:pt>
                <c:pt idx="90">
                  <c:v>2.9316482543945313</c:v>
                </c:pt>
                <c:pt idx="91">
                  <c:v>3.1033139228820801</c:v>
                </c:pt>
                <c:pt idx="92">
                  <c:v>3.1500988006591797</c:v>
                </c:pt>
                <c:pt idx="93">
                  <c:v>3.0337610244750977</c:v>
                </c:pt>
                <c:pt idx="94">
                  <c:v>3.0036113262176514</c:v>
                </c:pt>
                <c:pt idx="95">
                  <c:v>2.9116559028625488</c:v>
                </c:pt>
                <c:pt idx="96">
                  <c:v>2.9690287113189697</c:v>
                </c:pt>
                <c:pt idx="97">
                  <c:v>2.999565601348877</c:v>
                </c:pt>
                <c:pt idx="98">
                  <c:v>2.9159386157989502</c:v>
                </c:pt>
                <c:pt idx="99">
                  <c:v>3.0463287830352783</c:v>
                </c:pt>
                <c:pt idx="100">
                  <c:v>3.0400018692016602</c:v>
                </c:pt>
                <c:pt idx="101">
                  <c:v>2.8591899871826172</c:v>
                </c:pt>
                <c:pt idx="102">
                  <c:v>2.8036682605743408</c:v>
                </c:pt>
                <c:pt idx="103">
                  <c:v>2.9508657455444336</c:v>
                </c:pt>
                <c:pt idx="104">
                  <c:v>2.9696097373962402</c:v>
                </c:pt>
                <c:pt idx="105">
                  <c:v>2.8189473152160645</c:v>
                </c:pt>
                <c:pt idx="106">
                  <c:v>2.9305076599121094</c:v>
                </c:pt>
                <c:pt idx="107">
                  <c:v>3.0444996356964111</c:v>
                </c:pt>
                <c:pt idx="108">
                  <c:v>2.8955373764038086</c:v>
                </c:pt>
                <c:pt idx="109">
                  <c:v>2.7660510540008545</c:v>
                </c:pt>
                <c:pt idx="110">
                  <c:v>2.915658712387085</c:v>
                </c:pt>
                <c:pt idx="111">
                  <c:v>3.0124130249023438</c:v>
                </c:pt>
                <c:pt idx="112">
                  <c:v>2.939201831817627</c:v>
                </c:pt>
                <c:pt idx="113">
                  <c:v>2.9030909538269043</c:v>
                </c:pt>
                <c:pt idx="114">
                  <c:v>2.8431360721588135</c:v>
                </c:pt>
                <c:pt idx="115">
                  <c:v>2.8066380023956299</c:v>
                </c:pt>
                <c:pt idx="116">
                  <c:v>2.7599608898162842</c:v>
                </c:pt>
                <c:pt idx="117">
                  <c:v>2.7168991565704346</c:v>
                </c:pt>
                <c:pt idx="118">
                  <c:v>2.643085241317749</c:v>
                </c:pt>
                <c:pt idx="119">
                  <c:v>2.8159561157226563</c:v>
                </c:pt>
                <c:pt idx="120">
                  <c:v>2.9172513484954834</c:v>
                </c:pt>
                <c:pt idx="121">
                  <c:v>2.8076279163360596</c:v>
                </c:pt>
                <c:pt idx="122">
                  <c:v>2.868034839630127</c:v>
                </c:pt>
                <c:pt idx="123">
                  <c:v>2.8559620380401611</c:v>
                </c:pt>
                <c:pt idx="124">
                  <c:v>2.8749210834503174</c:v>
                </c:pt>
                <c:pt idx="125">
                  <c:v>2.8970439434051514</c:v>
                </c:pt>
                <c:pt idx="126">
                  <c:v>2.8392407894134521</c:v>
                </c:pt>
                <c:pt idx="127">
                  <c:v>2.7249691486358643</c:v>
                </c:pt>
                <c:pt idx="128">
                  <c:v>2.7793505191802979</c:v>
                </c:pt>
                <c:pt idx="129">
                  <c:v>2.9570848941802979</c:v>
                </c:pt>
                <c:pt idx="130">
                  <c:v>2.8316872119903564</c:v>
                </c:pt>
                <c:pt idx="131">
                  <c:v>2.8001172542572021</c:v>
                </c:pt>
                <c:pt idx="132">
                  <c:v>2.8364648818969727</c:v>
                </c:pt>
                <c:pt idx="133">
                  <c:v>2.8774175643920898</c:v>
                </c:pt>
                <c:pt idx="134">
                  <c:v>3.0105838775634766</c:v>
                </c:pt>
                <c:pt idx="135">
                  <c:v>2.9584407806396484</c:v>
                </c:pt>
                <c:pt idx="136">
                  <c:v>2.9140017032623291</c:v>
                </c:pt>
                <c:pt idx="137">
                  <c:v>2.8853368759155273</c:v>
                </c:pt>
                <c:pt idx="138">
                  <c:v>2.8234450817108154</c:v>
                </c:pt>
                <c:pt idx="139">
                  <c:v>2.6673166751861572</c:v>
                </c:pt>
                <c:pt idx="140">
                  <c:v>2.58310866355896</c:v>
                </c:pt>
                <c:pt idx="141">
                  <c:v>2.7215473651885986</c:v>
                </c:pt>
                <c:pt idx="142">
                  <c:v>2.8462779521942139</c:v>
                </c:pt>
                <c:pt idx="143">
                  <c:v>2.9343380928039551</c:v>
                </c:pt>
                <c:pt idx="144">
                  <c:v>2.8757820129394531</c:v>
                </c:pt>
                <c:pt idx="145">
                  <c:v>2.934962272644043</c:v>
                </c:pt>
                <c:pt idx="146">
                  <c:v>2.8377130031585693</c:v>
                </c:pt>
                <c:pt idx="147">
                  <c:v>2.7275731563568115</c:v>
                </c:pt>
                <c:pt idx="148">
                  <c:v>2.8616218566894531</c:v>
                </c:pt>
                <c:pt idx="149">
                  <c:v>2.9794013500213623</c:v>
                </c:pt>
                <c:pt idx="150">
                  <c:v>2.870488166809082</c:v>
                </c:pt>
                <c:pt idx="151">
                  <c:v>2.9870409965515137</c:v>
                </c:pt>
                <c:pt idx="152">
                  <c:v>3.1597611904144287</c:v>
                </c:pt>
                <c:pt idx="153">
                  <c:v>2.9621422290802002</c:v>
                </c:pt>
                <c:pt idx="154">
                  <c:v>2.86110520362854</c:v>
                </c:pt>
                <c:pt idx="155">
                  <c:v>2.7938764095306396</c:v>
                </c:pt>
                <c:pt idx="156">
                  <c:v>2.6100947856903076</c:v>
                </c:pt>
                <c:pt idx="157">
                  <c:v>2.6156470775604248</c:v>
                </c:pt>
                <c:pt idx="158">
                  <c:v>2.9016492366790771</c:v>
                </c:pt>
                <c:pt idx="159">
                  <c:v>2.973311185836792</c:v>
                </c:pt>
                <c:pt idx="160">
                  <c:v>2.7833747863769531</c:v>
                </c:pt>
                <c:pt idx="161">
                  <c:v>2.655566930770874</c:v>
                </c:pt>
                <c:pt idx="162">
                  <c:v>2.5182254314422607</c:v>
                </c:pt>
                <c:pt idx="163">
                  <c:v>2.441936731338501</c:v>
                </c:pt>
                <c:pt idx="164">
                  <c:v>2.4003598690032959</c:v>
                </c:pt>
                <c:pt idx="165">
                  <c:v>2.4813830852508545</c:v>
                </c:pt>
                <c:pt idx="166">
                  <c:v>2.9673714637756348</c:v>
                </c:pt>
                <c:pt idx="167">
                  <c:v>2.7681384086608887</c:v>
                </c:pt>
                <c:pt idx="168">
                  <c:v>2.5836465358734131</c:v>
                </c:pt>
                <c:pt idx="169">
                  <c:v>2.8230576515197754</c:v>
                </c:pt>
                <c:pt idx="170">
                  <c:v>2.8841748237609863</c:v>
                </c:pt>
                <c:pt idx="171">
                  <c:v>2.9989199638366699</c:v>
                </c:pt>
                <c:pt idx="172">
                  <c:v>2.8897054195404053</c:v>
                </c:pt>
                <c:pt idx="173">
                  <c:v>2.7075808048248291</c:v>
                </c:pt>
                <c:pt idx="174">
                  <c:v>2.8312568664550781</c:v>
                </c:pt>
                <c:pt idx="175">
                  <c:v>2.6468510627746582</c:v>
                </c:pt>
                <c:pt idx="176">
                  <c:v>2.607813835144043</c:v>
                </c:pt>
                <c:pt idx="177">
                  <c:v>2.9746453762054443</c:v>
                </c:pt>
                <c:pt idx="178">
                  <c:v>2.8773744106292725</c:v>
                </c:pt>
                <c:pt idx="179">
                  <c:v>2.7548389434814453</c:v>
                </c:pt>
                <c:pt idx="180">
                  <c:v>2.9579672813415527</c:v>
                </c:pt>
                <c:pt idx="181">
                  <c:v>2.9718477725982666</c:v>
                </c:pt>
                <c:pt idx="182">
                  <c:v>2.8332583904266357</c:v>
                </c:pt>
                <c:pt idx="183">
                  <c:v>2.7029972076416016</c:v>
                </c:pt>
                <c:pt idx="184">
                  <c:v>2.6949055194854736</c:v>
                </c:pt>
                <c:pt idx="185">
                  <c:v>2.8569519519805908</c:v>
                </c:pt>
                <c:pt idx="186">
                  <c:v>2.7429814338684082</c:v>
                </c:pt>
                <c:pt idx="187">
                  <c:v>2.5327515602111816</c:v>
                </c:pt>
                <c:pt idx="188">
                  <c:v>2.6869001388549805</c:v>
                </c:pt>
                <c:pt idx="189">
                  <c:v>2.7317478656768799</c:v>
                </c:pt>
                <c:pt idx="190">
                  <c:v>2.7215259075164795</c:v>
                </c:pt>
                <c:pt idx="191">
                  <c:v>2.774616003036499</c:v>
                </c:pt>
                <c:pt idx="192">
                  <c:v>2.806530237197876</c:v>
                </c:pt>
                <c:pt idx="193">
                  <c:v>2.9109888076782227</c:v>
                </c:pt>
                <c:pt idx="194">
                  <c:v>2.8206474781036377</c:v>
                </c:pt>
                <c:pt idx="195">
                  <c:v>2.7169206142425537</c:v>
                </c:pt>
                <c:pt idx="196">
                  <c:v>2.8519806861877441</c:v>
                </c:pt>
                <c:pt idx="197">
                  <c:v>2.8813343048095703</c:v>
                </c:pt>
                <c:pt idx="198">
                  <c:v>2.7970399856567383</c:v>
                </c:pt>
                <c:pt idx="199">
                  <c:v>2.8166017532348633</c:v>
                </c:pt>
                <c:pt idx="200">
                  <c:v>2.8299872875213623</c:v>
                </c:pt>
                <c:pt idx="201">
                  <c:v>2.8989806175231934</c:v>
                </c:pt>
                <c:pt idx="202">
                  <c:v>2.9887840747833252</c:v>
                </c:pt>
                <c:pt idx="203">
                  <c:v>2.7689993381500244</c:v>
                </c:pt>
                <c:pt idx="204">
                  <c:v>2.769472599029541</c:v>
                </c:pt>
                <c:pt idx="205">
                  <c:v>2.906146764755249</c:v>
                </c:pt>
                <c:pt idx="206">
                  <c:v>2.7929725646972656</c:v>
                </c:pt>
                <c:pt idx="207">
                  <c:v>2.7818467617034912</c:v>
                </c:pt>
                <c:pt idx="208">
                  <c:v>2.7989552021026611</c:v>
                </c:pt>
                <c:pt idx="209">
                  <c:v>2.8545846939086914</c:v>
                </c:pt>
                <c:pt idx="210">
                  <c:v>2.7570986747741699</c:v>
                </c:pt>
                <c:pt idx="211">
                  <c:v>2.6507248878479004</c:v>
                </c:pt>
                <c:pt idx="212">
                  <c:v>2.8337533473968506</c:v>
                </c:pt>
                <c:pt idx="213">
                  <c:v>2.9463033676147461</c:v>
                </c:pt>
                <c:pt idx="214">
                  <c:v>2.9969401359558105</c:v>
                </c:pt>
                <c:pt idx="215">
                  <c:v>2.6853291988372803</c:v>
                </c:pt>
                <c:pt idx="216">
                  <c:v>2.4900126457214355</c:v>
                </c:pt>
                <c:pt idx="217">
                  <c:v>2.5347099304199219</c:v>
                </c:pt>
                <c:pt idx="218">
                  <c:v>2.56522536277771</c:v>
                </c:pt>
                <c:pt idx="219">
                  <c:v>2.8813126087188721</c:v>
                </c:pt>
                <c:pt idx="220">
                  <c:v>2.6068236827850342</c:v>
                </c:pt>
                <c:pt idx="221">
                  <c:v>2.1439049243927002</c:v>
                </c:pt>
                <c:pt idx="222">
                  <c:v>2</c:v>
                </c:pt>
                <c:pt idx="223">
                  <c:v>2.0391020774841309</c:v>
                </c:pt>
                <c:pt idx="224">
                  <c:v>2.5824415683746338</c:v>
                </c:pt>
                <c:pt idx="225">
                  <c:v>2.220839262008667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5B-4A1A-87F7-276FE06EA34B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93.615150451660156</c:v>
                </c:pt>
                <c:pt idx="2">
                  <c:v>85.663375854492188</c:v>
                </c:pt>
                <c:pt idx="3">
                  <c:v>76.268325805664063</c:v>
                </c:pt>
                <c:pt idx="4">
                  <c:v>66.227127075195313</c:v>
                </c:pt>
                <c:pt idx="5">
                  <c:v>56.243274688720703</c:v>
                </c:pt>
                <c:pt idx="6">
                  <c:v>47.000457763671875</c:v>
                </c:pt>
                <c:pt idx="7">
                  <c:v>39.180404663085938</c:v>
                </c:pt>
                <c:pt idx="8">
                  <c:v>33.007705688476563</c:v>
                </c:pt>
                <c:pt idx="9">
                  <c:v>27.74537467956543</c:v>
                </c:pt>
                <c:pt idx="10">
                  <c:v>23.69304084777832</c:v>
                </c:pt>
                <c:pt idx="11">
                  <c:v>20.887006759643555</c:v>
                </c:pt>
                <c:pt idx="12">
                  <c:v>18.795900344848633</c:v>
                </c:pt>
                <c:pt idx="13">
                  <c:v>17.161378860473633</c:v>
                </c:pt>
                <c:pt idx="14">
                  <c:v>15.948648452758789</c:v>
                </c:pt>
                <c:pt idx="15">
                  <c:v>14.995072364807129</c:v>
                </c:pt>
                <c:pt idx="16">
                  <c:v>14.246442794799805</c:v>
                </c:pt>
                <c:pt idx="17">
                  <c:v>13.685390472412109</c:v>
                </c:pt>
                <c:pt idx="18">
                  <c:v>13.29283618927002</c:v>
                </c:pt>
                <c:pt idx="19">
                  <c:v>13.102048873901367</c:v>
                </c:pt>
                <c:pt idx="20">
                  <c:v>13.092945098876953</c:v>
                </c:pt>
                <c:pt idx="21">
                  <c:v>13.253786087036133</c:v>
                </c:pt>
                <c:pt idx="22">
                  <c:v>13.567093849182129</c:v>
                </c:pt>
                <c:pt idx="23">
                  <c:v>14.058041572570801</c:v>
                </c:pt>
                <c:pt idx="24">
                  <c:v>14.805258750915527</c:v>
                </c:pt>
                <c:pt idx="25">
                  <c:v>15.806529998779297</c:v>
                </c:pt>
                <c:pt idx="26">
                  <c:v>17.100440979003906</c:v>
                </c:pt>
                <c:pt idx="27">
                  <c:v>18.549074172973633</c:v>
                </c:pt>
                <c:pt idx="28">
                  <c:v>20.299322128295898</c:v>
                </c:pt>
                <c:pt idx="29">
                  <c:v>22.741443634033203</c:v>
                </c:pt>
                <c:pt idx="30">
                  <c:v>25.848590850830078</c:v>
                </c:pt>
                <c:pt idx="31">
                  <c:v>29.071554183959961</c:v>
                </c:pt>
                <c:pt idx="32">
                  <c:v>32.336910247802734</c:v>
                </c:pt>
                <c:pt idx="33">
                  <c:v>36.114009857177734</c:v>
                </c:pt>
                <c:pt idx="34">
                  <c:v>41.232654571533203</c:v>
                </c:pt>
                <c:pt idx="35">
                  <c:v>46.736621856689453</c:v>
                </c:pt>
                <c:pt idx="36">
                  <c:v>50.886474609375</c:v>
                </c:pt>
                <c:pt idx="37">
                  <c:v>53.772979736328125</c:v>
                </c:pt>
                <c:pt idx="38">
                  <c:v>57.167591094970703</c:v>
                </c:pt>
                <c:pt idx="39">
                  <c:v>62.673152923583984</c:v>
                </c:pt>
                <c:pt idx="40">
                  <c:v>68.812652587890625</c:v>
                </c:pt>
                <c:pt idx="41">
                  <c:v>72.462661743164063</c:v>
                </c:pt>
                <c:pt idx="42">
                  <c:v>71.547500610351563</c:v>
                </c:pt>
                <c:pt idx="43">
                  <c:v>68.758018493652344</c:v>
                </c:pt>
                <c:pt idx="44">
                  <c:v>68.852676391601563</c:v>
                </c:pt>
                <c:pt idx="45">
                  <c:v>72.706581115722656</c:v>
                </c:pt>
                <c:pt idx="46">
                  <c:v>75.619476318359375</c:v>
                </c:pt>
                <c:pt idx="47">
                  <c:v>72.020797729492188</c:v>
                </c:pt>
                <c:pt idx="48">
                  <c:v>61.945514678955078</c:v>
                </c:pt>
                <c:pt idx="49">
                  <c:v>51.462444305419922</c:v>
                </c:pt>
                <c:pt idx="50">
                  <c:v>45.885929107666016</c:v>
                </c:pt>
                <c:pt idx="51">
                  <c:v>44.985481262207031</c:v>
                </c:pt>
                <c:pt idx="52">
                  <c:v>44.353610992431641</c:v>
                </c:pt>
                <c:pt idx="53">
                  <c:v>39.615070343017578</c:v>
                </c:pt>
                <c:pt idx="54">
                  <c:v>30.129095077514648</c:v>
                </c:pt>
                <c:pt idx="55">
                  <c:v>19.072877883911133</c:v>
                </c:pt>
                <c:pt idx="56">
                  <c:v>10.880476951599121</c:v>
                </c:pt>
                <c:pt idx="57">
                  <c:v>6.1661572456359863</c:v>
                </c:pt>
                <c:pt idx="58">
                  <c:v>3.8495473861694336</c:v>
                </c:pt>
                <c:pt idx="59">
                  <c:v>2.8638012409210205</c:v>
                </c:pt>
                <c:pt idx="60">
                  <c:v>2.4407553672790527</c:v>
                </c:pt>
                <c:pt idx="61">
                  <c:v>2.2632479667663574</c:v>
                </c:pt>
                <c:pt idx="62">
                  <c:v>2.1725542545318604</c:v>
                </c:pt>
                <c:pt idx="63">
                  <c:v>2.1216232776641846</c:v>
                </c:pt>
                <c:pt idx="64">
                  <c:v>2.0965912342071533</c:v>
                </c:pt>
                <c:pt idx="65">
                  <c:v>2.0949645042419434</c:v>
                </c:pt>
                <c:pt idx="66">
                  <c:v>2.1138930320739746</c:v>
                </c:pt>
                <c:pt idx="67">
                  <c:v>2.1202282905578613</c:v>
                </c:pt>
                <c:pt idx="68">
                  <c:v>2.1069567203521729</c:v>
                </c:pt>
                <c:pt idx="69">
                  <c:v>2.0926036834716797</c:v>
                </c:pt>
                <c:pt idx="70">
                  <c:v>2.0930588245391846</c:v>
                </c:pt>
                <c:pt idx="71">
                  <c:v>2.1127254962921143</c:v>
                </c:pt>
                <c:pt idx="72">
                  <c:v>2.1311218738555908</c:v>
                </c:pt>
                <c:pt idx="73">
                  <c:v>2.1135711669921875</c:v>
                </c:pt>
                <c:pt idx="74">
                  <c:v>2.0954194068908691</c:v>
                </c:pt>
                <c:pt idx="75">
                  <c:v>2.0819849967956543</c:v>
                </c:pt>
                <c:pt idx="76">
                  <c:v>2.0680310726165771</c:v>
                </c:pt>
                <c:pt idx="77">
                  <c:v>2.0728597640991211</c:v>
                </c:pt>
                <c:pt idx="78">
                  <c:v>2.0916423797607422</c:v>
                </c:pt>
                <c:pt idx="79">
                  <c:v>2.1071500778198242</c:v>
                </c:pt>
                <c:pt idx="80">
                  <c:v>2.1035702228546143</c:v>
                </c:pt>
                <c:pt idx="81">
                  <c:v>2.1020078659057617</c:v>
                </c:pt>
                <c:pt idx="82">
                  <c:v>2.1070513725280762</c:v>
                </c:pt>
                <c:pt idx="83">
                  <c:v>2.1218035221099854</c:v>
                </c:pt>
                <c:pt idx="84">
                  <c:v>2.1137213706970215</c:v>
                </c:pt>
                <c:pt idx="85">
                  <c:v>2.0942862033843994</c:v>
                </c:pt>
                <c:pt idx="86">
                  <c:v>2.1117596626281738</c:v>
                </c:pt>
                <c:pt idx="87">
                  <c:v>2.1293148994445801</c:v>
                </c:pt>
                <c:pt idx="88">
                  <c:v>2.1215674877166748</c:v>
                </c:pt>
                <c:pt idx="89">
                  <c:v>2.1196744441986084</c:v>
                </c:pt>
                <c:pt idx="90">
                  <c:v>2.1149272918701172</c:v>
                </c:pt>
                <c:pt idx="91">
                  <c:v>2.1162278652191162</c:v>
                </c:pt>
                <c:pt idx="92">
                  <c:v>2.1070339679718018</c:v>
                </c:pt>
                <c:pt idx="93">
                  <c:v>2.0823068618774414</c:v>
                </c:pt>
                <c:pt idx="94">
                  <c:v>2.0706322193145752</c:v>
                </c:pt>
                <c:pt idx="95">
                  <c:v>2.0584852695465088</c:v>
                </c:pt>
                <c:pt idx="96">
                  <c:v>2.0640091896057129</c:v>
                </c:pt>
                <c:pt idx="97">
                  <c:v>2.0667390823364258</c:v>
                </c:pt>
                <c:pt idx="98">
                  <c:v>2.0665974617004395</c:v>
                </c:pt>
                <c:pt idx="99">
                  <c:v>2.0532445907592773</c:v>
                </c:pt>
                <c:pt idx="100">
                  <c:v>2.0802466869354248</c:v>
                </c:pt>
                <c:pt idx="101">
                  <c:v>2.092470645904541</c:v>
                </c:pt>
                <c:pt idx="102">
                  <c:v>2.0700054168701172</c:v>
                </c:pt>
                <c:pt idx="103">
                  <c:v>2.0799245834350586</c:v>
                </c:pt>
                <c:pt idx="104">
                  <c:v>2.0823369026184082</c:v>
                </c:pt>
                <c:pt idx="105">
                  <c:v>2.0687520503997803</c:v>
                </c:pt>
                <c:pt idx="106">
                  <c:v>2.0729885101318359</c:v>
                </c:pt>
                <c:pt idx="107">
                  <c:v>2.0769846439361572</c:v>
                </c:pt>
                <c:pt idx="108">
                  <c:v>2.0680525302886963</c:v>
                </c:pt>
                <c:pt idx="109">
                  <c:v>2.0661554336547852</c:v>
                </c:pt>
                <c:pt idx="110">
                  <c:v>2.0654556751251221</c:v>
                </c:pt>
                <c:pt idx="111">
                  <c:v>2.0884661674499512</c:v>
                </c:pt>
                <c:pt idx="112">
                  <c:v>2.0856032371520996</c:v>
                </c:pt>
                <c:pt idx="113">
                  <c:v>2.0608329772949219</c:v>
                </c:pt>
                <c:pt idx="114">
                  <c:v>2.0645372867584229</c:v>
                </c:pt>
                <c:pt idx="115">
                  <c:v>2.0542187690734863</c:v>
                </c:pt>
                <c:pt idx="116">
                  <c:v>2.0730528831481934</c:v>
                </c:pt>
                <c:pt idx="117">
                  <c:v>2.0948057174682617</c:v>
                </c:pt>
                <c:pt idx="118">
                  <c:v>2.065807580947876</c:v>
                </c:pt>
                <c:pt idx="119">
                  <c:v>2.0533175468444824</c:v>
                </c:pt>
                <c:pt idx="120">
                  <c:v>2.0689280033111572</c:v>
                </c:pt>
                <c:pt idx="121">
                  <c:v>2.0678508281707764</c:v>
                </c:pt>
                <c:pt idx="122">
                  <c:v>2.0747396945953369</c:v>
                </c:pt>
                <c:pt idx="123">
                  <c:v>2.0816371440887451</c:v>
                </c:pt>
                <c:pt idx="124">
                  <c:v>2.0571203231811523</c:v>
                </c:pt>
                <c:pt idx="125">
                  <c:v>2.0504674911499023</c:v>
                </c:pt>
                <c:pt idx="126">
                  <c:v>2.0744564533233643</c:v>
                </c:pt>
                <c:pt idx="127">
                  <c:v>2.0768513679504395</c:v>
                </c:pt>
                <c:pt idx="128">
                  <c:v>2.0786886215209961</c:v>
                </c:pt>
                <c:pt idx="129">
                  <c:v>2.0961577892303467</c:v>
                </c:pt>
                <c:pt idx="130">
                  <c:v>2.0878779888153076</c:v>
                </c:pt>
                <c:pt idx="131">
                  <c:v>2.0736923217773438</c:v>
                </c:pt>
                <c:pt idx="132">
                  <c:v>2.04939866065979</c:v>
                </c:pt>
                <c:pt idx="133">
                  <c:v>2.0658679008483887</c:v>
                </c:pt>
                <c:pt idx="134">
                  <c:v>2.0873973369598389</c:v>
                </c:pt>
                <c:pt idx="135">
                  <c:v>2.073735237121582</c:v>
                </c:pt>
                <c:pt idx="136">
                  <c:v>2.0606741905212402</c:v>
                </c:pt>
                <c:pt idx="137">
                  <c:v>2.0314617156982422</c:v>
                </c:pt>
                <c:pt idx="138">
                  <c:v>2.09397292137146</c:v>
                </c:pt>
                <c:pt idx="139">
                  <c:v>2.1190993785858154</c:v>
                </c:pt>
                <c:pt idx="140">
                  <c:v>2.0613481998443604</c:v>
                </c:pt>
                <c:pt idx="141">
                  <c:v>2.0776498317718506</c:v>
                </c:pt>
                <c:pt idx="142">
                  <c:v>2.0780489444732666</c:v>
                </c:pt>
                <c:pt idx="143">
                  <c:v>2.061906099319458</c:v>
                </c:pt>
                <c:pt idx="144">
                  <c:v>2.0928399562835693</c:v>
                </c:pt>
                <c:pt idx="145">
                  <c:v>2.0992395877838135</c:v>
                </c:pt>
                <c:pt idx="146">
                  <c:v>2.0536007881164551</c:v>
                </c:pt>
                <c:pt idx="147">
                  <c:v>2.0565280914306641</c:v>
                </c:pt>
                <c:pt idx="148">
                  <c:v>2.0325863361358643</c:v>
                </c:pt>
                <c:pt idx="149">
                  <c:v>2.0375995635986328</c:v>
                </c:pt>
                <c:pt idx="150">
                  <c:v>2.0894231796264648</c:v>
                </c:pt>
                <c:pt idx="151">
                  <c:v>2.0635972023010254</c:v>
                </c:pt>
                <c:pt idx="152">
                  <c:v>2.0701899528503418</c:v>
                </c:pt>
                <c:pt idx="153">
                  <c:v>2.0717179775238037</c:v>
                </c:pt>
                <c:pt idx="154">
                  <c:v>2.0960204601287842</c:v>
                </c:pt>
                <c:pt idx="155">
                  <c:v>2.099252462387085</c:v>
                </c:pt>
                <c:pt idx="156">
                  <c:v>2.0987029075622559</c:v>
                </c:pt>
                <c:pt idx="157">
                  <c:v>2.0844485759735107</c:v>
                </c:pt>
                <c:pt idx="158">
                  <c:v>2.0299637317657471</c:v>
                </c:pt>
                <c:pt idx="159">
                  <c:v>2.0533003807067871</c:v>
                </c:pt>
                <c:pt idx="160">
                  <c:v>2.0407414436340332</c:v>
                </c:pt>
                <c:pt idx="161">
                  <c:v>2</c:v>
                </c:pt>
                <c:pt idx="162">
                  <c:v>2.055652379989624</c:v>
                </c:pt>
                <c:pt idx="163">
                  <c:v>2.0814225673675537</c:v>
                </c:pt>
                <c:pt idx="164">
                  <c:v>2.0927753448486328</c:v>
                </c:pt>
                <c:pt idx="165">
                  <c:v>2.0886721611022949</c:v>
                </c:pt>
                <c:pt idx="166">
                  <c:v>2.0591633319854736</c:v>
                </c:pt>
                <c:pt idx="167">
                  <c:v>2.083817720413208</c:v>
                </c:pt>
                <c:pt idx="168">
                  <c:v>2.0953335762023926</c:v>
                </c:pt>
                <c:pt idx="169">
                  <c:v>2.0406384468078613</c:v>
                </c:pt>
                <c:pt idx="170">
                  <c:v>2.019035816192627</c:v>
                </c:pt>
                <c:pt idx="171">
                  <c:v>2.0407843589782715</c:v>
                </c:pt>
                <c:pt idx="172">
                  <c:v>2.1015057563781738</c:v>
                </c:pt>
                <c:pt idx="173">
                  <c:v>2.1471660137176514</c:v>
                </c:pt>
                <c:pt idx="174">
                  <c:v>2.1511447429656982</c:v>
                </c:pt>
                <c:pt idx="175">
                  <c:v>2.0771863460540771</c:v>
                </c:pt>
                <c:pt idx="176">
                  <c:v>2.040419340133667</c:v>
                </c:pt>
                <c:pt idx="177">
                  <c:v>2.1000335216522217</c:v>
                </c:pt>
                <c:pt idx="178">
                  <c:v>2.1216919422149658</c:v>
                </c:pt>
                <c:pt idx="179">
                  <c:v>2.1072273254394531</c:v>
                </c:pt>
                <c:pt idx="180">
                  <c:v>2.0916681289672852</c:v>
                </c:pt>
                <c:pt idx="181">
                  <c:v>2.0703144073486328</c:v>
                </c:pt>
                <c:pt idx="182">
                  <c:v>2.118786096572876</c:v>
                </c:pt>
                <c:pt idx="183">
                  <c:v>2.1252329349517822</c:v>
                </c:pt>
                <c:pt idx="184">
                  <c:v>2.0494587421417236</c:v>
                </c:pt>
                <c:pt idx="185">
                  <c:v>2.0456559658050537</c:v>
                </c:pt>
                <c:pt idx="186">
                  <c:v>2.0595755577087402</c:v>
                </c:pt>
                <c:pt idx="187">
                  <c:v>2.0775682926177979</c:v>
                </c:pt>
                <c:pt idx="188">
                  <c:v>2.0673871040344238</c:v>
                </c:pt>
                <c:pt idx="189">
                  <c:v>2.0731558799743652</c:v>
                </c:pt>
                <c:pt idx="190">
                  <c:v>2.075739860534668</c:v>
                </c:pt>
                <c:pt idx="191">
                  <c:v>2.0657861232757568</c:v>
                </c:pt>
                <c:pt idx="192">
                  <c:v>2.0565195083618164</c:v>
                </c:pt>
                <c:pt idx="193">
                  <c:v>2.0652427673339844</c:v>
                </c:pt>
                <c:pt idx="194">
                  <c:v>2.0701513290405273</c:v>
                </c:pt>
                <c:pt idx="195">
                  <c:v>2.0720741748809814</c:v>
                </c:pt>
                <c:pt idx="196">
                  <c:v>2.0695462226867676</c:v>
                </c:pt>
                <c:pt idx="197">
                  <c:v>2.0647690296173096</c:v>
                </c:pt>
                <c:pt idx="198">
                  <c:v>2.0607213973999023</c:v>
                </c:pt>
                <c:pt idx="199">
                  <c:v>2.0524375438690186</c:v>
                </c:pt>
                <c:pt idx="200">
                  <c:v>2.0611765384674072</c:v>
                </c:pt>
                <c:pt idx="201">
                  <c:v>2.0689022541046143</c:v>
                </c:pt>
                <c:pt idx="202">
                  <c:v>2.0543432235717773</c:v>
                </c:pt>
                <c:pt idx="203">
                  <c:v>2.054351806640625</c:v>
                </c:pt>
                <c:pt idx="204">
                  <c:v>2.0641851425170898</c:v>
                </c:pt>
                <c:pt idx="205">
                  <c:v>2.0611808300018311</c:v>
                </c:pt>
                <c:pt idx="206">
                  <c:v>2.0516178607940674</c:v>
                </c:pt>
                <c:pt idx="207">
                  <c:v>2.0771820545196533</c:v>
                </c:pt>
                <c:pt idx="208">
                  <c:v>2.0939686298370361</c:v>
                </c:pt>
                <c:pt idx="209">
                  <c:v>2.0938484668731689</c:v>
                </c:pt>
                <c:pt idx="210">
                  <c:v>2.0902731418609619</c:v>
                </c:pt>
                <c:pt idx="211">
                  <c:v>2.0789589881896973</c:v>
                </c:pt>
                <c:pt idx="212">
                  <c:v>2.0477719306945801</c:v>
                </c:pt>
                <c:pt idx="213">
                  <c:v>2.0417413711547852</c:v>
                </c:pt>
                <c:pt idx="214">
                  <c:v>2.1253573894500732</c:v>
                </c:pt>
                <c:pt idx="215">
                  <c:v>2.1650943756103516</c:v>
                </c:pt>
                <c:pt idx="216">
                  <c:v>2.1183311939239502</c:v>
                </c:pt>
                <c:pt idx="217">
                  <c:v>2.0783836841583252</c:v>
                </c:pt>
                <c:pt idx="218">
                  <c:v>2.0552017688751221</c:v>
                </c:pt>
                <c:pt idx="219">
                  <c:v>2.0841825008392334</c:v>
                </c:pt>
                <c:pt idx="220">
                  <c:v>2.0596742630004883</c:v>
                </c:pt>
                <c:pt idx="221">
                  <c:v>2.0943937301635742</c:v>
                </c:pt>
                <c:pt idx="222">
                  <c:v>2.1564199924468994</c:v>
                </c:pt>
                <c:pt idx="223">
                  <c:v>2.1308729648590088</c:v>
                </c:pt>
                <c:pt idx="224">
                  <c:v>2.0681383609771729</c:v>
                </c:pt>
                <c:pt idx="225">
                  <c:v>2.1182024478912354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18.309593668731953</c:v>
                </c:pt>
                <c:pt idx="1">
                  <c:v>20.920513277905801</c:v>
                </c:pt>
                <c:pt idx="2">
                  <c:v>22.328401030646578</c:v>
                </c:pt>
                <c:pt idx="3">
                  <c:v>20.3070805246963</c:v>
                </c:pt>
                <c:pt idx="4">
                  <c:v>17.297798480043198</c:v>
                </c:pt>
                <c:pt idx="5">
                  <c:v>13.45547362159588</c:v>
                </c:pt>
                <c:pt idx="6">
                  <c:v>11.085727851565458</c:v>
                </c:pt>
                <c:pt idx="7">
                  <c:v>8.832312992180686</c:v>
                </c:pt>
                <c:pt idx="8">
                  <c:v>6.9852051182704766</c:v>
                </c:pt>
                <c:pt idx="9">
                  <c:v>6.9562642575732667</c:v>
                </c:pt>
                <c:pt idx="10">
                  <c:v>7.3126340716487226</c:v>
                </c:pt>
                <c:pt idx="11">
                  <c:v>7.7711480999496283</c:v>
                </c:pt>
                <c:pt idx="12">
                  <c:v>8.0855252926212895</c:v>
                </c:pt>
                <c:pt idx="13">
                  <c:v>7.5078430143906925</c:v>
                </c:pt>
                <c:pt idx="14">
                  <c:v>6.6339425149062929</c:v>
                </c:pt>
                <c:pt idx="15">
                  <c:v>5.945036536741318</c:v>
                </c:pt>
                <c:pt idx="16">
                  <c:v>5.4541768406023543</c:v>
                </c:pt>
                <c:pt idx="17">
                  <c:v>5.005877233723993</c:v>
                </c:pt>
                <c:pt idx="18">
                  <c:v>4.5019657768784427</c:v>
                </c:pt>
                <c:pt idx="19">
                  <c:v>5.5829920440977805</c:v>
                </c:pt>
                <c:pt idx="20">
                  <c:v>13.202950425316299</c:v>
                </c:pt>
                <c:pt idx="21">
                  <c:v>21.382432113347555</c:v>
                </c:pt>
                <c:pt idx="22">
                  <c:v>22.720521319700939</c:v>
                </c:pt>
                <c:pt idx="23">
                  <c:v>17.533865108475347</c:v>
                </c:pt>
                <c:pt idx="24">
                  <c:v>9.9252560843929913</c:v>
                </c:pt>
                <c:pt idx="25">
                  <c:v>5.5591583941118436</c:v>
                </c:pt>
                <c:pt idx="26">
                  <c:v>3.9537918272018651</c:v>
                </c:pt>
                <c:pt idx="27">
                  <c:v>3.4073202810957115</c:v>
                </c:pt>
                <c:pt idx="28">
                  <c:v>3.2143812097809739</c:v>
                </c:pt>
                <c:pt idx="29">
                  <c:v>3.1252887562621097</c:v>
                </c:pt>
                <c:pt idx="30">
                  <c:v>3.0821611991446973</c:v>
                </c:pt>
                <c:pt idx="31">
                  <c:v>2.9856916634873292</c:v>
                </c:pt>
                <c:pt idx="32">
                  <c:v>2.8364476171468116</c:v>
                </c:pt>
                <c:pt idx="33">
                  <c:v>2.721251642214777</c:v>
                </c:pt>
                <c:pt idx="34">
                  <c:v>2.6429410779752658</c:v>
                </c:pt>
                <c:pt idx="35">
                  <c:v>2.5878966958648846</c:v>
                </c:pt>
                <c:pt idx="36">
                  <c:v>2.5498763494587453</c:v>
                </c:pt>
                <c:pt idx="37">
                  <c:v>2.4761055280736985</c:v>
                </c:pt>
                <c:pt idx="38">
                  <c:v>2.3819058638435622</c:v>
                </c:pt>
                <c:pt idx="39">
                  <c:v>2.334806031728494</c:v>
                </c:pt>
                <c:pt idx="40">
                  <c:v>2.404604578115884</c:v>
                </c:pt>
                <c:pt idx="41">
                  <c:v>2.5788172101559557</c:v>
                </c:pt>
                <c:pt idx="42">
                  <c:v>2.757002117193684</c:v>
                </c:pt>
                <c:pt idx="43">
                  <c:v>2.9227027313816354</c:v>
                </c:pt>
                <c:pt idx="44">
                  <c:v>3.0855660062855463</c:v>
                </c:pt>
                <c:pt idx="45">
                  <c:v>3.1933848990790761</c:v>
                </c:pt>
                <c:pt idx="46">
                  <c:v>3.196222238363116</c:v>
                </c:pt>
                <c:pt idx="47">
                  <c:v>3.0571926134451433</c:v>
                </c:pt>
                <c:pt idx="48">
                  <c:v>2.8477969742829723</c:v>
                </c:pt>
                <c:pt idx="49">
                  <c:v>2.6758542136701329</c:v>
                </c:pt>
                <c:pt idx="50">
                  <c:v>2.5964087137170058</c:v>
                </c:pt>
                <c:pt idx="51">
                  <c:v>2.6145676851348632</c:v>
                </c:pt>
                <c:pt idx="52">
                  <c:v>2.7008227993696874</c:v>
                </c:pt>
                <c:pt idx="53">
                  <c:v>2.8472295064261646</c:v>
                </c:pt>
                <c:pt idx="54">
                  <c:v>3.0674070348676885</c:v>
                </c:pt>
                <c:pt idx="55">
                  <c:v>3.306311002583878</c:v>
                </c:pt>
                <c:pt idx="56">
                  <c:v>3.6047990952649136</c:v>
                </c:pt>
                <c:pt idx="57">
                  <c:v>4.0179156950211752</c:v>
                </c:pt>
                <c:pt idx="58">
                  <c:v>4.2891653305754236</c:v>
                </c:pt>
                <c:pt idx="59">
                  <c:v>4.4003890305098015</c:v>
                </c:pt>
                <c:pt idx="60">
                  <c:v>4.3555590698219646</c:v>
                </c:pt>
                <c:pt idx="61">
                  <c:v>4.1138177628217356</c:v>
                </c:pt>
                <c:pt idx="62">
                  <c:v>3.9606014414835613</c:v>
                </c:pt>
                <c:pt idx="63">
                  <c:v>4.032669859298184</c:v>
                </c:pt>
                <c:pt idx="64">
                  <c:v>4.2318510770378097</c:v>
                </c:pt>
                <c:pt idx="65">
                  <c:v>4.3879047376600244</c:v>
                </c:pt>
                <c:pt idx="66">
                  <c:v>4.501398309021635</c:v>
                </c:pt>
                <c:pt idx="67">
                  <c:v>4.6574519696438488</c:v>
                </c:pt>
                <c:pt idx="68">
                  <c:v>4.8606054623811321</c:v>
                </c:pt>
                <c:pt idx="69">
                  <c:v>5.1301526943649556</c:v>
                </c:pt>
                <c:pt idx="70">
                  <c:v>5.1925741586138416</c:v>
                </c:pt>
                <c:pt idx="71">
                  <c:v>5.1500140693532384</c:v>
                </c:pt>
                <c:pt idx="72">
                  <c:v>5.9620605724455595</c:v>
                </c:pt>
                <c:pt idx="73">
                  <c:v>6.6821772827349779</c:v>
                </c:pt>
                <c:pt idx="74">
                  <c:v>6.4154673900351931</c:v>
                </c:pt>
                <c:pt idx="75">
                  <c:v>6.3161605150937845</c:v>
                </c:pt>
                <c:pt idx="76">
                  <c:v>6.6452918720424545</c:v>
                </c:pt>
                <c:pt idx="77">
                  <c:v>7.3790278108952645</c:v>
                </c:pt>
                <c:pt idx="78">
                  <c:v>7.4959261893977223</c:v>
                </c:pt>
                <c:pt idx="79">
                  <c:v>7.5651572679283055</c:v>
                </c:pt>
                <c:pt idx="80">
                  <c:v>7.5186249036700454</c:v>
                </c:pt>
                <c:pt idx="81">
                  <c:v>7.3881072966041934</c:v>
                </c:pt>
                <c:pt idx="82">
                  <c:v>8.165538260431223</c:v>
                </c:pt>
                <c:pt idx="83">
                  <c:v>9.4128326096953217</c:v>
                </c:pt>
                <c:pt idx="84">
                  <c:v>7.997000306959233</c:v>
                </c:pt>
                <c:pt idx="85">
                  <c:v>6.8944102611811893</c:v>
                </c:pt>
                <c:pt idx="86">
                  <c:v>6.6543713577513826</c:v>
                </c:pt>
                <c:pt idx="87">
                  <c:v>6.5471199328146614</c:v>
                </c:pt>
                <c:pt idx="88">
                  <c:v>6.6322401113358689</c:v>
                </c:pt>
                <c:pt idx="89">
                  <c:v>7.0430868396648982</c:v>
                </c:pt>
                <c:pt idx="90">
                  <c:v>8.6598027637110366</c:v>
                </c:pt>
                <c:pt idx="91">
                  <c:v>10.173807005674918</c:v>
                </c:pt>
                <c:pt idx="92">
                  <c:v>8.4969394888071275</c:v>
                </c:pt>
                <c:pt idx="93">
                  <c:v>7.3188762180736111</c:v>
                </c:pt>
                <c:pt idx="94">
                  <c:v>7.0368446932400097</c:v>
                </c:pt>
                <c:pt idx="95">
                  <c:v>8.2971908032106931</c:v>
                </c:pt>
                <c:pt idx="96">
                  <c:v>12.516881786435363</c:v>
                </c:pt>
                <c:pt idx="97">
                  <c:v>10.738437523198932</c:v>
                </c:pt>
                <c:pt idx="98">
                  <c:v>7.8988283677314399</c:v>
                </c:pt>
                <c:pt idx="99">
                  <c:v>7.28142333952428</c:v>
                </c:pt>
                <c:pt idx="100">
                  <c:v>7.2780185323834319</c:v>
                </c:pt>
                <c:pt idx="101">
                  <c:v>7.5203273072404695</c:v>
                </c:pt>
                <c:pt idx="102">
                  <c:v>7.5101128858179242</c:v>
                </c:pt>
                <c:pt idx="103">
                  <c:v>7.3540592251957104</c:v>
                </c:pt>
                <c:pt idx="104">
                  <c:v>7.4374770001464938</c:v>
                </c:pt>
                <c:pt idx="105">
                  <c:v>7.9135825320084487</c:v>
                </c:pt>
                <c:pt idx="106">
                  <c:v>7.9890557569639196</c:v>
                </c:pt>
                <c:pt idx="107">
                  <c:v>8.0616916426353509</c:v>
                </c:pt>
                <c:pt idx="108">
                  <c:v>8.4220337317084635</c:v>
                </c:pt>
                <c:pt idx="109">
                  <c:v>8.7188194208190737</c:v>
                </c:pt>
                <c:pt idx="110">
                  <c:v>10.615296998271583</c:v>
                </c:pt>
                <c:pt idx="111">
                  <c:v>10.756596494616788</c:v>
                </c:pt>
                <c:pt idx="112">
                  <c:v>10.075635066447125</c:v>
                </c:pt>
                <c:pt idx="113">
                  <c:v>8.3028654817787721</c:v>
                </c:pt>
                <c:pt idx="114">
                  <c:v>7.2360259109796354</c:v>
                </c:pt>
                <c:pt idx="115">
                  <c:v>6.9999592825474863</c:v>
                </c:pt>
                <c:pt idx="116">
                  <c:v>6.9012198754628846</c:v>
                </c:pt>
                <c:pt idx="117">
                  <c:v>6.8870331790426844</c:v>
                </c:pt>
                <c:pt idx="118">
                  <c:v>7.6752460321490679</c:v>
                </c:pt>
                <c:pt idx="119">
                  <c:v>9.2528066740754511</c:v>
                </c:pt>
                <c:pt idx="120">
                  <c:v>8.7103074029669543</c:v>
                </c:pt>
                <c:pt idx="121">
                  <c:v>8.3505327817506494</c:v>
                </c:pt>
                <c:pt idx="122">
                  <c:v>9.0581651991902881</c:v>
                </c:pt>
                <c:pt idx="123">
                  <c:v>9.0405736956292397</c:v>
                </c:pt>
                <c:pt idx="124">
                  <c:v>8.8743056135844807</c:v>
                </c:pt>
                <c:pt idx="125">
                  <c:v>9.4990877239301454</c:v>
                </c:pt>
                <c:pt idx="126">
                  <c:v>17.410724583548003</c:v>
                </c:pt>
                <c:pt idx="127">
                  <c:v>15.132341138463673</c:v>
                </c:pt>
                <c:pt idx="128">
                  <c:v>8.1995863318397078</c:v>
                </c:pt>
                <c:pt idx="129">
                  <c:v>7.0419519039512819</c:v>
                </c:pt>
                <c:pt idx="130">
                  <c:v>7.0306025468151203</c:v>
                </c:pt>
                <c:pt idx="131">
                  <c:v>7.5271369215221657</c:v>
                </c:pt>
                <c:pt idx="132">
                  <c:v>9.0065256242207568</c:v>
                </c:pt>
                <c:pt idx="133">
                  <c:v>9.0002834777958682</c:v>
                </c:pt>
                <c:pt idx="134">
                  <c:v>7.7200759928369038</c:v>
                </c:pt>
                <c:pt idx="135">
                  <c:v>9.5342707310522457</c:v>
                </c:pt>
                <c:pt idx="136">
                  <c:v>11.310445122861447</c:v>
                </c:pt>
                <c:pt idx="137">
                  <c:v>8.6234848208753228</c:v>
                </c:pt>
                <c:pt idx="138">
                  <c:v>7.3137690073623389</c:v>
                </c:pt>
                <c:pt idx="139">
                  <c:v>7.2763161288130078</c:v>
                </c:pt>
                <c:pt idx="140">
                  <c:v>7.4266951108671408</c:v>
                </c:pt>
                <c:pt idx="141">
                  <c:v>7.1872236752941436</c:v>
                </c:pt>
                <c:pt idx="142">
                  <c:v>7.5458633607968313</c:v>
                </c:pt>
                <c:pt idx="143">
                  <c:v>10.603947641135422</c:v>
                </c:pt>
                <c:pt idx="144">
                  <c:v>13.206355232457145</c:v>
                </c:pt>
                <c:pt idx="145">
                  <c:v>9.5331357953386284</c:v>
                </c:pt>
                <c:pt idx="146">
                  <c:v>7.9601148962667096</c:v>
                </c:pt>
                <c:pt idx="147">
                  <c:v>7.3149039430759553</c:v>
                </c:pt>
                <c:pt idx="148">
                  <c:v>7.4590407787051998</c:v>
                </c:pt>
                <c:pt idx="149">
                  <c:v>12.428356800773308</c:v>
                </c:pt>
                <c:pt idx="150">
                  <c:v>16.540796359061261</c:v>
                </c:pt>
                <c:pt idx="151">
                  <c:v>11.318957140713566</c:v>
                </c:pt>
                <c:pt idx="152">
                  <c:v>9.6040692774396348</c:v>
                </c:pt>
                <c:pt idx="153">
                  <c:v>8.0423977355038758</c:v>
                </c:pt>
                <c:pt idx="154">
                  <c:v>8.1246805747410455</c:v>
                </c:pt>
                <c:pt idx="155">
                  <c:v>9.0388712920588148</c:v>
                </c:pt>
                <c:pt idx="156">
                  <c:v>8.2012887354101309</c:v>
                </c:pt>
                <c:pt idx="157">
                  <c:v>7.7274530749754087</c:v>
                </c:pt>
                <c:pt idx="158">
                  <c:v>7.7603662106702753</c:v>
                </c:pt>
                <c:pt idx="159">
                  <c:v>7.7637710178111243</c:v>
                </c:pt>
                <c:pt idx="160">
                  <c:v>7.4686877322709364</c:v>
                </c:pt>
                <c:pt idx="161">
                  <c:v>7.3506544180548614</c:v>
                </c:pt>
                <c:pt idx="162">
                  <c:v>7.4414492751441497</c:v>
                </c:pt>
                <c:pt idx="163">
                  <c:v>7.7382349642547616</c:v>
                </c:pt>
                <c:pt idx="164">
                  <c:v>8.750597620800324</c:v>
                </c:pt>
                <c:pt idx="165">
                  <c:v>8.7795384814975357</c:v>
                </c:pt>
                <c:pt idx="166">
                  <c:v>8.5848970066123744</c:v>
                </c:pt>
                <c:pt idx="167">
                  <c:v>8.3647194781708514</c:v>
                </c:pt>
                <c:pt idx="168">
                  <c:v>8.1978839282692828</c:v>
                </c:pt>
                <c:pt idx="169">
                  <c:v>8.7897529029200818</c:v>
                </c:pt>
                <c:pt idx="170">
                  <c:v>11.556726172716143</c:v>
                </c:pt>
                <c:pt idx="171">
                  <c:v>10.641400519684751</c:v>
                </c:pt>
                <c:pt idx="172">
                  <c:v>8.4458673816944021</c:v>
                </c:pt>
                <c:pt idx="173">
                  <c:v>8.0843903569076723</c:v>
                </c:pt>
                <c:pt idx="174">
                  <c:v>8.3448581031825668</c:v>
                </c:pt>
                <c:pt idx="175">
                  <c:v>8.3238617924806704</c:v>
                </c:pt>
                <c:pt idx="176">
                  <c:v>8.1269504461682764</c:v>
                </c:pt>
                <c:pt idx="177">
                  <c:v>8.7017953851148313</c:v>
                </c:pt>
                <c:pt idx="178">
                  <c:v>36.62688861863905</c:v>
                </c:pt>
                <c:pt idx="179">
                  <c:v>99.999996463391838</c:v>
                </c:pt>
                <c:pt idx="180">
                  <c:v>57.112478249409719</c:v>
                </c:pt>
                <c:pt idx="181">
                  <c:v>16.338210334180786</c:v>
                </c:pt>
                <c:pt idx="182">
                  <c:v>9.9320656986746894</c:v>
                </c:pt>
                <c:pt idx="183">
                  <c:v>8.739248263664166</c:v>
                </c:pt>
                <c:pt idx="184">
                  <c:v>8.8249359100421785</c:v>
                </c:pt>
                <c:pt idx="185">
                  <c:v>9.1166143884415192</c:v>
                </c:pt>
                <c:pt idx="186">
                  <c:v>8.6694497172767733</c:v>
                </c:pt>
                <c:pt idx="187">
                  <c:v>8.4594866102577946</c:v>
                </c:pt>
                <c:pt idx="188">
                  <c:v>8.5383646423541144</c:v>
                </c:pt>
                <c:pt idx="189">
                  <c:v>8.6024885101734228</c:v>
                </c:pt>
                <c:pt idx="190">
                  <c:v>8.9611281956761122</c:v>
                </c:pt>
                <c:pt idx="191">
                  <c:v>8.9548860492512237</c:v>
                </c:pt>
                <c:pt idx="192">
                  <c:v>8.6439136637204115</c:v>
                </c:pt>
                <c:pt idx="193">
                  <c:v>9.0116328349320298</c:v>
                </c:pt>
                <c:pt idx="194">
                  <c:v>9.4071579311272409</c:v>
                </c:pt>
                <c:pt idx="195">
                  <c:v>8.9066512814225405</c:v>
                </c:pt>
                <c:pt idx="196">
                  <c:v>8.6603702315678461</c:v>
                </c:pt>
                <c:pt idx="197">
                  <c:v>8.730736245812043</c:v>
                </c:pt>
                <c:pt idx="198">
                  <c:v>8.8294756528966438</c:v>
                </c:pt>
                <c:pt idx="199">
                  <c:v>8.8357177993215323</c:v>
                </c:pt>
                <c:pt idx="200">
                  <c:v>9.1654166241270119</c:v>
                </c:pt>
                <c:pt idx="201">
                  <c:v>9.1143445170142847</c:v>
                </c:pt>
                <c:pt idx="202">
                  <c:v>8.9543185813944142</c:v>
                </c:pt>
                <c:pt idx="203">
                  <c:v>9.1308010848617194</c:v>
                </c:pt>
                <c:pt idx="204">
                  <c:v>9.1285312134344885</c:v>
                </c:pt>
                <c:pt idx="205">
                  <c:v>9.0558953277630572</c:v>
                </c:pt>
                <c:pt idx="206">
                  <c:v>9.0485182456245532</c:v>
                </c:pt>
                <c:pt idx="207">
                  <c:v>9.1092373063030134</c:v>
                </c:pt>
                <c:pt idx="208">
                  <c:v>9.1188842598687501</c:v>
                </c:pt>
                <c:pt idx="209">
                  <c:v>9.1273962777208713</c:v>
                </c:pt>
                <c:pt idx="210">
                  <c:v>9.6006644702987884</c:v>
                </c:pt>
                <c:pt idx="211">
                  <c:v>10.559685148304395</c:v>
                </c:pt>
                <c:pt idx="212">
                  <c:v>9.9893799522123015</c:v>
                </c:pt>
                <c:pt idx="213">
                  <c:v>9.3850266847117272</c:v>
                </c:pt>
                <c:pt idx="214">
                  <c:v>9.3719749240051407</c:v>
                </c:pt>
                <c:pt idx="215">
                  <c:v>9.3952411061342715</c:v>
                </c:pt>
                <c:pt idx="216">
                  <c:v>9.3668677132938694</c:v>
                </c:pt>
                <c:pt idx="217">
                  <c:v>9.4304241132563718</c:v>
                </c:pt>
                <c:pt idx="218">
                  <c:v>9.5297309881977803</c:v>
                </c:pt>
                <c:pt idx="219">
                  <c:v>9.5416478131907496</c:v>
                </c:pt>
                <c:pt idx="220">
                  <c:v>9.5603742524654152</c:v>
                </c:pt>
                <c:pt idx="221">
                  <c:v>9.5433502167611728</c:v>
                </c:pt>
                <c:pt idx="222">
                  <c:v>9.5853428381649692</c:v>
                </c:pt>
                <c:pt idx="223">
                  <c:v>9.5893151131626251</c:v>
                </c:pt>
                <c:pt idx="224">
                  <c:v>9.5808030953105039</c:v>
                </c:pt>
                <c:pt idx="225">
                  <c:v>9.6114463595781388</c:v>
                </c:pt>
                <c:pt idx="226">
                  <c:v>9.9944871629235745</c:v>
                </c:pt>
                <c:pt idx="227">
                  <c:v>10.65728961967538</c:v>
                </c:pt>
                <c:pt idx="228">
                  <c:v>10.334400409151598</c:v>
                </c:pt>
                <c:pt idx="229">
                  <c:v>10.083012148585631</c:v>
                </c:pt>
                <c:pt idx="230">
                  <c:v>10.128409577130276</c:v>
                </c:pt>
                <c:pt idx="231">
                  <c:v>10.026265362904827</c:v>
                </c:pt>
                <c:pt idx="232">
                  <c:v>10.492723941201044</c:v>
                </c:pt>
                <c:pt idx="233">
                  <c:v>11.412021869230086</c:v>
                </c:pt>
                <c:pt idx="234">
                  <c:v>11.593611583408665</c:v>
                </c:pt>
                <c:pt idx="235">
                  <c:v>13.391349753776572</c:v>
                </c:pt>
                <c:pt idx="236">
                  <c:v>12.695066693473091</c:v>
                </c:pt>
                <c:pt idx="237">
                  <c:v>10.859875644555853</c:v>
                </c:pt>
                <c:pt idx="238">
                  <c:v>10.319646244874589</c:v>
                </c:pt>
                <c:pt idx="239">
                  <c:v>10.293542723461417</c:v>
                </c:pt>
                <c:pt idx="240">
                  <c:v>12.196262447338816</c:v>
                </c:pt>
                <c:pt idx="241">
                  <c:v>13.778362832119663</c:v>
                </c:pt>
                <c:pt idx="242">
                  <c:v>11.571480336993151</c:v>
                </c:pt>
                <c:pt idx="243">
                  <c:v>10.558550212590779</c:v>
                </c:pt>
                <c:pt idx="244">
                  <c:v>11.100482015842466</c:v>
                </c:pt>
                <c:pt idx="245">
                  <c:v>11.876778043955881</c:v>
                </c:pt>
                <c:pt idx="246">
                  <c:v>11.097077208701618</c:v>
                </c:pt>
                <c:pt idx="247">
                  <c:v>10.817883023152056</c:v>
                </c:pt>
                <c:pt idx="248">
                  <c:v>11.364354569258211</c:v>
                </c:pt>
                <c:pt idx="249">
                  <c:v>10.98925831590809</c:v>
                </c:pt>
                <c:pt idx="250">
                  <c:v>10.641400519684751</c:v>
                </c:pt>
                <c:pt idx="251">
                  <c:v>10.644237858968795</c:v>
                </c:pt>
                <c:pt idx="252">
                  <c:v>10.673178719666003</c:v>
                </c:pt>
                <c:pt idx="253">
                  <c:v>10.659559491102611</c:v>
                </c:pt>
                <c:pt idx="254">
                  <c:v>10.654452280391338</c:v>
                </c:pt>
                <c:pt idx="255">
                  <c:v>10.689067819656628</c:v>
                </c:pt>
                <c:pt idx="256">
                  <c:v>10.720278551781073</c:v>
                </c:pt>
                <c:pt idx="257">
                  <c:v>10.74978688033509</c:v>
                </c:pt>
                <c:pt idx="258">
                  <c:v>10.802561391018241</c:v>
                </c:pt>
                <c:pt idx="259">
                  <c:v>10.90413813738688</c:v>
                </c:pt>
                <c:pt idx="260">
                  <c:v>10.922864576661548</c:v>
                </c:pt>
                <c:pt idx="261">
                  <c:v>10.880871955257751</c:v>
                </c:pt>
                <c:pt idx="262">
                  <c:v>10.886546633825832</c:v>
                </c:pt>
                <c:pt idx="263">
                  <c:v>10.915487494523042</c:v>
                </c:pt>
                <c:pt idx="264">
                  <c:v>10.95123796950195</c:v>
                </c:pt>
                <c:pt idx="265">
                  <c:v>10.99436552661936</c:v>
                </c:pt>
                <c:pt idx="266">
                  <c:v>11.045437633732085</c:v>
                </c:pt>
                <c:pt idx="267">
                  <c:v>11.105021758696932</c:v>
                </c:pt>
                <c:pt idx="268">
                  <c:v>11.115236180119476</c:v>
                </c:pt>
                <c:pt idx="269">
                  <c:v>11.110696437265013</c:v>
                </c:pt>
                <c:pt idx="270">
                  <c:v>11.112966308692245</c:v>
                </c:pt>
                <c:pt idx="271">
                  <c:v>11.119775922973941</c:v>
                </c:pt>
                <c:pt idx="272">
                  <c:v>11.141339701532646</c:v>
                </c:pt>
                <c:pt idx="273">
                  <c:v>11.150419187241576</c:v>
                </c:pt>
                <c:pt idx="274">
                  <c:v>11.143609572959878</c:v>
                </c:pt>
                <c:pt idx="275">
                  <c:v>11.14077223367584</c:v>
                </c:pt>
                <c:pt idx="276">
                  <c:v>11.142474637246265</c:v>
                </c:pt>
                <c:pt idx="277">
                  <c:v>11.136232490821373</c:v>
                </c:pt>
                <c:pt idx="278">
                  <c:v>11.134530087250949</c:v>
                </c:pt>
                <c:pt idx="279">
                  <c:v>11.143609572959878</c:v>
                </c:pt>
                <c:pt idx="280">
                  <c:v>11.168010690802625</c:v>
                </c:pt>
                <c:pt idx="281">
                  <c:v>11.2156779907745</c:v>
                </c:pt>
                <c:pt idx="282">
                  <c:v>11.339953451415465</c:v>
                </c:pt>
                <c:pt idx="283">
                  <c:v>11.568642997709109</c:v>
                </c:pt>
                <c:pt idx="284">
                  <c:v>11.571480336993151</c:v>
                </c:pt>
                <c:pt idx="285">
                  <c:v>11.383081008532878</c:v>
                </c:pt>
                <c:pt idx="286">
                  <c:v>11.320659544283991</c:v>
                </c:pt>
                <c:pt idx="287">
                  <c:v>11.313282462145485</c:v>
                </c:pt>
                <c:pt idx="288">
                  <c:v>11.287178940732316</c:v>
                </c:pt>
                <c:pt idx="289">
                  <c:v>11.253698337180641</c:v>
                </c:pt>
                <c:pt idx="290">
                  <c:v>11.225324944340237</c:v>
                </c:pt>
                <c:pt idx="291">
                  <c:v>11.203761165781531</c:v>
                </c:pt>
                <c:pt idx="292">
                  <c:v>11.183332322936444</c:v>
                </c:pt>
                <c:pt idx="293">
                  <c:v>11.161201076520928</c:v>
                </c:pt>
                <c:pt idx="294">
                  <c:v>11.151554122955192</c:v>
                </c:pt>
                <c:pt idx="295">
                  <c:v>11.141339701532646</c:v>
                </c:pt>
                <c:pt idx="296">
                  <c:v>11.118640987260324</c:v>
                </c:pt>
                <c:pt idx="297">
                  <c:v>11.091402530133539</c:v>
                </c:pt>
                <c:pt idx="298">
                  <c:v>11.044870165875279</c:v>
                </c:pt>
                <c:pt idx="299">
                  <c:v>11.084025447995034</c:v>
                </c:pt>
                <c:pt idx="300">
                  <c:v>13.897531082049355</c:v>
                </c:pt>
                <c:pt idx="301">
                  <c:v>23.081430876630861</c:v>
                </c:pt>
                <c:pt idx="302">
                  <c:v>21.834136527366763</c:v>
                </c:pt>
                <c:pt idx="303">
                  <c:v>14.022941478403933</c:v>
                </c:pt>
                <c:pt idx="304">
                  <c:v>11.396700237096272</c:v>
                </c:pt>
                <c:pt idx="305">
                  <c:v>10.861010580269468</c:v>
                </c:pt>
                <c:pt idx="306">
                  <c:v>10.648210133966449</c:v>
                </c:pt>
                <c:pt idx="307">
                  <c:v>10.502370894766782</c:v>
                </c:pt>
                <c:pt idx="308">
                  <c:v>10.391714662689211</c:v>
                </c:pt>
                <c:pt idx="309">
                  <c:v>10.298082466315881</c:v>
                </c:pt>
                <c:pt idx="310">
                  <c:v>10.215232159221905</c:v>
                </c:pt>
                <c:pt idx="311">
                  <c:v>10.132949319984739</c:v>
                </c:pt>
                <c:pt idx="312">
                  <c:v>10.040452059325025</c:v>
                </c:pt>
                <c:pt idx="313">
                  <c:v>9.94908973437893</c:v>
                </c:pt>
                <c:pt idx="314">
                  <c:v>9.8435407130126329</c:v>
                </c:pt>
                <c:pt idx="315">
                  <c:v>9.7436663702144166</c:v>
                </c:pt>
                <c:pt idx="316">
                  <c:v>9.6789750345382988</c:v>
                </c:pt>
                <c:pt idx="317">
                  <c:v>9.5439176846179823</c:v>
                </c:pt>
                <c:pt idx="318">
                  <c:v>9.3674351811506789</c:v>
                </c:pt>
                <c:pt idx="319">
                  <c:v>9.2499693347914125</c:v>
                </c:pt>
                <c:pt idx="320">
                  <c:v>9.4877383667939839</c:v>
                </c:pt>
                <c:pt idx="321">
                  <c:v>9.8361636308741289</c:v>
                </c:pt>
                <c:pt idx="322">
                  <c:v>9.2817475347726628</c:v>
                </c:pt>
                <c:pt idx="323">
                  <c:v>8.7613795100796779</c:v>
                </c:pt>
                <c:pt idx="324">
                  <c:v>8.5116936530841354</c:v>
                </c:pt>
                <c:pt idx="325">
                  <c:v>8.2858414460745315</c:v>
                </c:pt>
                <c:pt idx="326">
                  <c:v>8.0707711283442798</c:v>
                </c:pt>
                <c:pt idx="327">
                  <c:v>7.8829392677408148</c:v>
                </c:pt>
                <c:pt idx="328">
                  <c:v>7.560617525073841</c:v>
                </c:pt>
                <c:pt idx="329">
                  <c:v>7.2150296002777381</c:v>
                </c:pt>
                <c:pt idx="330">
                  <c:v>6.9063270861741577</c:v>
                </c:pt>
                <c:pt idx="331">
                  <c:v>6.5817354720799521</c:v>
                </c:pt>
                <c:pt idx="332">
                  <c:v>6.2611161329834024</c:v>
                </c:pt>
                <c:pt idx="333">
                  <c:v>5.9711400581544885</c:v>
                </c:pt>
                <c:pt idx="334">
                  <c:v>5.6970530833161996</c:v>
                </c:pt>
                <c:pt idx="335">
                  <c:v>5.359977176372217</c:v>
                </c:pt>
                <c:pt idx="336">
                  <c:v>5.0194964622873863</c:v>
                </c:pt>
                <c:pt idx="337">
                  <c:v>4.7346275981697445</c:v>
                </c:pt>
                <c:pt idx="338">
                  <c:v>4.4934537590263224</c:v>
                </c:pt>
                <c:pt idx="339">
                  <c:v>4.1881560520635901</c:v>
                </c:pt>
                <c:pt idx="340">
                  <c:v>5.0637589551184137</c:v>
                </c:pt>
                <c:pt idx="341">
                  <c:v>6.3428315043637618</c:v>
                </c:pt>
                <c:pt idx="342">
                  <c:v>4.4560008804769904</c:v>
                </c:pt>
                <c:pt idx="343">
                  <c:v>3.3227675704313118</c:v>
                </c:pt>
                <c:pt idx="344">
                  <c:v>3.0600299527291837</c:v>
                </c:pt>
                <c:pt idx="345">
                  <c:v>3.0475456598794066</c:v>
                </c:pt>
                <c:pt idx="346">
                  <c:v>2.9096509706750502</c:v>
                </c:pt>
                <c:pt idx="347">
                  <c:v>2.7394106136326348</c:v>
                </c:pt>
                <c:pt idx="348">
                  <c:v>2.6616675172499313</c:v>
                </c:pt>
                <c:pt idx="349">
                  <c:v>2.5839244208672287</c:v>
                </c:pt>
                <c:pt idx="350">
                  <c:v>2.4812127387849712</c:v>
                </c:pt>
                <c:pt idx="351">
                  <c:v>2.347290324578271</c:v>
                </c:pt>
                <c:pt idx="352">
                  <c:v>2.193506535383289</c:v>
                </c:pt>
                <c:pt idx="353">
                  <c:v>2.0652587997446692</c:v>
                </c:pt>
                <c:pt idx="354">
                  <c:v>1.9999999962117434</c:v>
                </c:pt>
                <c:pt idx="355">
                  <c:v>2.0896599175874155</c:v>
                </c:pt>
                <c:pt idx="356">
                  <c:v>2.018158967629601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9.6829473098065435</c:v>
                </c:pt>
                <c:pt idx="1">
                  <c:v>8.1184384285867459</c:v>
                </c:pt>
                <c:pt idx="2">
                  <c:v>7.8835067358682123</c:v>
                </c:pt>
                <c:pt idx="3">
                  <c:v>7.0691903613486584</c:v>
                </c:pt>
                <c:pt idx="4">
                  <c:v>5.808844251377975</c:v>
                </c:pt>
                <c:pt idx="5">
                  <c:v>4.7295203877290621</c:v>
                </c:pt>
                <c:pt idx="6">
                  <c:v>4.1626199987778172</c:v>
                </c:pt>
                <c:pt idx="7">
                  <c:v>3.8499452096765818</c:v>
                </c:pt>
                <c:pt idx="8">
                  <c:v>3.7364516383149708</c:v>
                </c:pt>
                <c:pt idx="9">
                  <c:v>3.7109155847586086</c:v>
                </c:pt>
                <c:pt idx="10">
                  <c:v>3.6621133490731168</c:v>
                </c:pt>
                <c:pt idx="11">
                  <c:v>3.6876494026294786</c:v>
                </c:pt>
                <c:pt idx="12">
                  <c:v>3.7931984239957761</c:v>
                </c:pt>
                <c:pt idx="13">
                  <c:v>3.7205625383243457</c:v>
                </c:pt>
                <c:pt idx="14">
                  <c:v>3.475983892040075</c:v>
                </c:pt>
                <c:pt idx="15">
                  <c:v>3.2007619814881703</c:v>
                </c:pt>
                <c:pt idx="16">
                  <c:v>2.9959060851804638</c:v>
                </c:pt>
                <c:pt idx="17">
                  <c:v>2.8778727709643892</c:v>
                </c:pt>
                <c:pt idx="18">
                  <c:v>2.854039120978451</c:v>
                </c:pt>
                <c:pt idx="19">
                  <c:v>6.0454783476669336</c:v>
                </c:pt>
                <c:pt idx="20">
                  <c:v>22.619512041459696</c:v>
                </c:pt>
                <c:pt idx="21">
                  <c:v>40.155403752542107</c:v>
                </c:pt>
                <c:pt idx="22">
                  <c:v>43.267964947134267</c:v>
                </c:pt>
                <c:pt idx="23">
                  <c:v>32.669367785530291</c:v>
                </c:pt>
                <c:pt idx="24">
                  <c:v>16.924404630534092</c:v>
                </c:pt>
                <c:pt idx="25">
                  <c:v>7.9521703465419868</c:v>
                </c:pt>
                <c:pt idx="26">
                  <c:v>4.7573263127126566</c:v>
                </c:pt>
                <c:pt idx="27">
                  <c:v>3.6161484526716641</c:v>
                </c:pt>
                <c:pt idx="28">
                  <c:v>3.1128044636829224</c:v>
                </c:pt>
                <c:pt idx="29">
                  <c:v>2.8421222959854817</c:v>
                </c:pt>
                <c:pt idx="30">
                  <c:v>2.6860686353632675</c:v>
                </c:pt>
                <c:pt idx="31">
                  <c:v>2.5651979818631525</c:v>
                </c:pt>
                <c:pt idx="32">
                  <c:v>2.4397875855085731</c:v>
                </c:pt>
                <c:pt idx="33">
                  <c:v>2.329131353431003</c:v>
                </c:pt>
                <c:pt idx="34">
                  <c:v>2.2474159820506436</c:v>
                </c:pt>
                <c:pt idx="35">
                  <c:v>2.1901017285130306</c:v>
                </c:pt>
                <c:pt idx="36">
                  <c:v>2.1492440428228505</c:v>
                </c:pt>
                <c:pt idx="37">
                  <c:v>2.0987394035669342</c:v>
                </c:pt>
                <c:pt idx="38">
                  <c:v>2.0414251500293208</c:v>
                </c:pt>
                <c:pt idx="39">
                  <c:v>2.0039722714799897</c:v>
                </c:pt>
                <c:pt idx="40">
                  <c:v>1.9999999964823332</c:v>
                </c:pt>
                <c:pt idx="41">
                  <c:v>2.0346155357476241</c:v>
                </c:pt>
                <c:pt idx="42">
                  <c:v>2.085687642860349</c:v>
                </c:pt>
                <c:pt idx="43">
                  <c:v>2.1424344285411543</c:v>
                </c:pt>
                <c:pt idx="44">
                  <c:v>2.2008836177923832</c:v>
                </c:pt>
                <c:pt idx="45">
                  <c:v>2.2406063677689469</c:v>
                </c:pt>
                <c:pt idx="46">
                  <c:v>2.2462810463370277</c:v>
                </c:pt>
                <c:pt idx="47">
                  <c:v>2.2054233606468476</c:v>
                </c:pt>
                <c:pt idx="48">
                  <c:v>2.1356248142594576</c:v>
                </c:pt>
                <c:pt idx="49">
                  <c:v>2.0703660107265316</c:v>
                </c:pt>
                <c:pt idx="50">
                  <c:v>2.0283733893227356</c:v>
                </c:pt>
                <c:pt idx="51">
                  <c:v>2.0062421429072215</c:v>
                </c:pt>
                <c:pt idx="52">
                  <c:v>2.0039722714799897</c:v>
                </c:pt>
                <c:pt idx="53">
                  <c:v>2.031210728606776</c:v>
                </c:pt>
                <c:pt idx="54">
                  <c:v>2.0896599178580053</c:v>
                </c:pt>
                <c:pt idx="55">
                  <c:v>2.1526488499636991</c:v>
                </c:pt>
                <c:pt idx="56">
                  <c:v>2.2105305713581203</c:v>
                </c:pt>
                <c:pt idx="57">
                  <c:v>2.2712496320365818</c:v>
                </c:pt>
                <c:pt idx="58">
                  <c:v>2.3007579605906003</c:v>
                </c:pt>
                <c:pt idx="59">
                  <c:v>2.3035952998746407</c:v>
                </c:pt>
                <c:pt idx="60">
                  <c:v>2.2956507498793282</c:v>
                </c:pt>
                <c:pt idx="61">
                  <c:v>2.2871387320272074</c:v>
                </c:pt>
                <c:pt idx="62">
                  <c:v>2.2933808784520959</c:v>
                </c:pt>
                <c:pt idx="63">
                  <c:v>2.3228892070061145</c:v>
                </c:pt>
                <c:pt idx="64">
                  <c:v>2.3614770212690619</c:v>
                </c:pt>
                <c:pt idx="65">
                  <c:v>2.3847432033981923</c:v>
                </c:pt>
                <c:pt idx="66">
                  <c:v>2.4006323033888175</c:v>
                </c:pt>
                <c:pt idx="67">
                  <c:v>2.4238984855179475</c:v>
                </c:pt>
                <c:pt idx="68">
                  <c:v>2.4528393462151583</c:v>
                </c:pt>
                <c:pt idx="69">
                  <c:v>2.4590814926400468</c:v>
                </c:pt>
                <c:pt idx="70">
                  <c:v>2.4392201176517649</c:v>
                </c:pt>
                <c:pt idx="71">
                  <c:v>2.482915142625985</c:v>
                </c:pt>
                <c:pt idx="72">
                  <c:v>2.9346195566451945</c:v>
                </c:pt>
                <c:pt idx="73">
                  <c:v>3.2194884207628363</c:v>
                </c:pt>
                <c:pt idx="74">
                  <c:v>2.8886546602437422</c:v>
                </c:pt>
                <c:pt idx="75">
                  <c:v>2.7263588531966394</c:v>
                </c:pt>
                <c:pt idx="76">
                  <c:v>2.7450852924713049</c:v>
                </c:pt>
                <c:pt idx="77">
                  <c:v>2.8767378352507729</c:v>
                </c:pt>
                <c:pt idx="78">
                  <c:v>2.9629929494855967</c:v>
                </c:pt>
                <c:pt idx="79">
                  <c:v>3.0617323565701975</c:v>
                </c:pt>
                <c:pt idx="80">
                  <c:v>3.1428802600937491</c:v>
                </c:pt>
                <c:pt idx="81">
                  <c:v>3.1684163136501118</c:v>
                </c:pt>
                <c:pt idx="82">
                  <c:v>3.0361963030138357</c:v>
                </c:pt>
                <c:pt idx="83">
                  <c:v>2.945401445924547</c:v>
                </c:pt>
                <c:pt idx="84">
                  <c:v>2.8534716531216429</c:v>
                </c:pt>
                <c:pt idx="85">
                  <c:v>2.7649466674595868</c:v>
                </c:pt>
                <c:pt idx="86">
                  <c:v>2.7252239174830231</c:v>
                </c:pt>
                <c:pt idx="87">
                  <c:v>2.700255331783469</c:v>
                </c:pt>
                <c:pt idx="88">
                  <c:v>2.7206841746285586</c:v>
                </c:pt>
                <c:pt idx="89">
                  <c:v>2.7904827210159491</c:v>
                </c:pt>
                <c:pt idx="90">
                  <c:v>3.3250374421291333</c:v>
                </c:pt>
                <c:pt idx="91">
                  <c:v>4.032102391711966</c:v>
                </c:pt>
                <c:pt idx="92">
                  <c:v>3.5111668991621747</c:v>
                </c:pt>
                <c:pt idx="93">
                  <c:v>2.9987434244645037</c:v>
                </c:pt>
                <c:pt idx="94">
                  <c:v>2.8058043531497665</c:v>
                </c:pt>
                <c:pt idx="95">
                  <c:v>2.8523367174080265</c:v>
                </c:pt>
                <c:pt idx="96">
                  <c:v>3.4118600242207657</c:v>
                </c:pt>
                <c:pt idx="97">
                  <c:v>3.2802074814412974</c:v>
                </c:pt>
                <c:pt idx="98">
                  <c:v>2.8165862424291195</c:v>
                </c:pt>
                <c:pt idx="99">
                  <c:v>2.7314660639079116</c:v>
                </c:pt>
                <c:pt idx="100">
                  <c:v>2.7808357674502124</c:v>
                </c:pt>
                <c:pt idx="101">
                  <c:v>2.8500668459807947</c:v>
                </c:pt>
                <c:pt idx="102">
                  <c:v>2.8188561138563517</c:v>
                </c:pt>
                <c:pt idx="103">
                  <c:v>2.7382756781896083</c:v>
                </c:pt>
                <c:pt idx="104">
                  <c:v>2.768351474600435</c:v>
                </c:pt>
                <c:pt idx="105">
                  <c:v>2.9936362137532315</c:v>
                </c:pt>
                <c:pt idx="106">
                  <c:v>3.010660249457473</c:v>
                </c:pt>
                <c:pt idx="107">
                  <c:v>3.0815937315584794</c:v>
                </c:pt>
                <c:pt idx="108">
                  <c:v>3.2751002707300252</c:v>
                </c:pt>
                <c:pt idx="109">
                  <c:v>3.1088321886852661</c:v>
                </c:pt>
                <c:pt idx="110">
                  <c:v>3.3170928921338207</c:v>
                </c:pt>
                <c:pt idx="111">
                  <c:v>3.5202463848711032</c:v>
                </c:pt>
                <c:pt idx="112">
                  <c:v>3.3880263742348271</c:v>
                </c:pt>
                <c:pt idx="113">
                  <c:v>2.9306472816475377</c:v>
                </c:pt>
                <c:pt idx="114">
                  <c:v>2.6679096639454096</c:v>
                </c:pt>
                <c:pt idx="115">
                  <c:v>2.5606582390086881</c:v>
                </c:pt>
                <c:pt idx="116">
                  <c:v>2.5243402961729728</c:v>
                </c:pt>
                <c:pt idx="117">
                  <c:v>2.5351221854523258</c:v>
                </c:pt>
                <c:pt idx="118">
                  <c:v>2.7870779138751005</c:v>
                </c:pt>
                <c:pt idx="119">
                  <c:v>3.1610392315116069</c:v>
                </c:pt>
                <c:pt idx="120">
                  <c:v>3.0197397351664019</c:v>
                </c:pt>
                <c:pt idx="121">
                  <c:v>3.0237120101640582</c:v>
                </c:pt>
                <c:pt idx="122">
                  <c:v>3.0333589637297953</c:v>
                </c:pt>
                <c:pt idx="123">
                  <c:v>3.5264885312959917</c:v>
                </c:pt>
                <c:pt idx="124">
                  <c:v>4.1512706416416574</c:v>
                </c:pt>
                <c:pt idx="125">
                  <c:v>3.7404239133126276</c:v>
                </c:pt>
                <c:pt idx="126">
                  <c:v>4.8742246912151153</c:v>
                </c:pt>
                <c:pt idx="127">
                  <c:v>4.2494425808694505</c:v>
                </c:pt>
                <c:pt idx="128">
                  <c:v>2.7853755103046769</c:v>
                </c:pt>
                <c:pt idx="129">
                  <c:v>2.516963214034468</c:v>
                </c:pt>
                <c:pt idx="130">
                  <c:v>2.5396619283067903</c:v>
                </c:pt>
                <c:pt idx="131">
                  <c:v>2.6196748961167255</c:v>
                </c:pt>
                <c:pt idx="132">
                  <c:v>2.9198653923681848</c:v>
                </c:pt>
                <c:pt idx="133">
                  <c:v>2.9431315744973148</c:v>
                </c:pt>
                <c:pt idx="134">
                  <c:v>2.6389688032481993</c:v>
                </c:pt>
                <c:pt idx="135">
                  <c:v>3.0117951851710894</c:v>
                </c:pt>
                <c:pt idx="136">
                  <c:v>3.4022130706550286</c:v>
                </c:pt>
                <c:pt idx="137">
                  <c:v>2.728061256767063</c:v>
                </c:pt>
                <c:pt idx="138">
                  <c:v>2.414818999809019</c:v>
                </c:pt>
                <c:pt idx="139">
                  <c:v>2.3643143605531023</c:v>
                </c:pt>
                <c:pt idx="140">
                  <c:v>2.3586396819850215</c:v>
                </c:pt>
                <c:pt idx="141">
                  <c:v>2.3444529855648204</c:v>
                </c:pt>
                <c:pt idx="142">
                  <c:v>2.482915142625985</c:v>
                </c:pt>
                <c:pt idx="143">
                  <c:v>2.7649466674595868</c:v>
                </c:pt>
                <c:pt idx="144">
                  <c:v>2.9073810995184077</c:v>
                </c:pt>
                <c:pt idx="145">
                  <c:v>2.5402293961635984</c:v>
                </c:pt>
                <c:pt idx="146">
                  <c:v>2.4006323033888175</c:v>
                </c:pt>
                <c:pt idx="147">
                  <c:v>2.3047302355882566</c:v>
                </c:pt>
                <c:pt idx="148">
                  <c:v>2.3915528176798886</c:v>
                </c:pt>
                <c:pt idx="149">
                  <c:v>3.5576992634204352</c:v>
                </c:pt>
                <c:pt idx="150">
                  <c:v>4.0763648845429934</c:v>
                </c:pt>
                <c:pt idx="151">
                  <c:v>2.9448339780677388</c:v>
                </c:pt>
                <c:pt idx="152">
                  <c:v>2.6145676854054529</c:v>
                </c:pt>
                <c:pt idx="153">
                  <c:v>2.3716914426916067</c:v>
                </c:pt>
                <c:pt idx="154">
                  <c:v>2.2945158141657118</c:v>
                </c:pt>
                <c:pt idx="155">
                  <c:v>2.3296988212878111</c:v>
                </c:pt>
                <c:pt idx="156">
                  <c:v>2.3211868034356904</c:v>
                </c:pt>
                <c:pt idx="157">
                  <c:v>2.296785685592944</c:v>
                </c:pt>
                <c:pt idx="158">
                  <c:v>2.2604677427572288</c:v>
                </c:pt>
                <c:pt idx="159">
                  <c:v>2.2224473963510896</c:v>
                </c:pt>
                <c:pt idx="160">
                  <c:v>2.2014510856491913</c:v>
                </c:pt>
                <c:pt idx="161">
                  <c:v>2.2150703142125847</c:v>
                </c:pt>
                <c:pt idx="162">
                  <c:v>2.2513882570482999</c:v>
                </c:pt>
                <c:pt idx="163">
                  <c:v>2.2581978713299966</c:v>
                </c:pt>
                <c:pt idx="164">
                  <c:v>2.3172145284380341</c:v>
                </c:pt>
                <c:pt idx="165">
                  <c:v>2.3376433712831237</c:v>
                </c:pt>
                <c:pt idx="166">
                  <c:v>2.2871387320272074</c:v>
                </c:pt>
                <c:pt idx="167">
                  <c:v>2.2928134105952878</c:v>
                </c:pt>
                <c:pt idx="168">
                  <c:v>2.305865171301873</c:v>
                </c:pt>
                <c:pt idx="169">
                  <c:v>2.6520205639547845</c:v>
                </c:pt>
                <c:pt idx="170">
                  <c:v>3.6388471669439859</c:v>
                </c:pt>
                <c:pt idx="171">
                  <c:v>3.141177856523325</c:v>
                </c:pt>
                <c:pt idx="172">
                  <c:v>2.3790685248301116</c:v>
                </c:pt>
                <c:pt idx="173">
                  <c:v>2.2213124606374732</c:v>
                </c:pt>
                <c:pt idx="174">
                  <c:v>2.2128004427853525</c:v>
                </c:pt>
                <c:pt idx="175">
                  <c:v>2.2269871392055536</c:v>
                </c:pt>
                <c:pt idx="176">
                  <c:v>2.2360666249144825</c:v>
                </c:pt>
                <c:pt idx="177">
                  <c:v>2.2695472284661578</c:v>
                </c:pt>
                <c:pt idx="178">
                  <c:v>5.1948440303116641</c:v>
                </c:pt>
                <c:pt idx="179">
                  <c:v>11.939766976332166</c:v>
                </c:pt>
                <c:pt idx="180">
                  <c:v>7.5679946074829356</c:v>
                </c:pt>
                <c:pt idx="181">
                  <c:v>3.2751002707300252</c:v>
                </c:pt>
                <c:pt idx="182">
                  <c:v>2.4267358248019879</c:v>
                </c:pt>
                <c:pt idx="183">
                  <c:v>2.3251590784333467</c:v>
                </c:pt>
                <c:pt idx="184">
                  <c:v>2.3404807105671641</c:v>
                </c:pt>
                <c:pt idx="185">
                  <c:v>2.24855091776426</c:v>
                </c:pt>
                <c:pt idx="186">
                  <c:v>2.1946414713674947</c:v>
                </c:pt>
                <c:pt idx="187">
                  <c:v>2.1730776928087887</c:v>
                </c:pt>
                <c:pt idx="188">
                  <c:v>2.1651331428134761</c:v>
                </c:pt>
                <c:pt idx="189">
                  <c:v>2.1736451606655969</c:v>
                </c:pt>
                <c:pt idx="190">
                  <c:v>2.1793198392336772</c:v>
                </c:pt>
                <c:pt idx="191">
                  <c:v>2.166268078527092</c:v>
                </c:pt>
                <c:pt idx="192">
                  <c:v>2.1702403535247488</c:v>
                </c:pt>
                <c:pt idx="193">
                  <c:v>2.2343642213440584</c:v>
                </c:pt>
                <c:pt idx="194">
                  <c:v>2.3013254284474085</c:v>
                </c:pt>
                <c:pt idx="195">
                  <c:v>2.2247172677783214</c:v>
                </c:pt>
                <c:pt idx="196">
                  <c:v>2.1730776928087887</c:v>
                </c:pt>
                <c:pt idx="197">
                  <c:v>2.1719427570951728</c:v>
                </c:pt>
                <c:pt idx="198">
                  <c:v>2.1821571785177176</c:v>
                </c:pt>
                <c:pt idx="199">
                  <c:v>2.1776174356632532</c:v>
                </c:pt>
                <c:pt idx="200">
                  <c:v>2.1872643892289902</c:v>
                </c:pt>
                <c:pt idx="201">
                  <c:v>2.1866969213721821</c:v>
                </c:pt>
                <c:pt idx="202">
                  <c:v>2.2252847356351295</c:v>
                </c:pt>
                <c:pt idx="203">
                  <c:v>2.2888411355976315</c:v>
                </c:pt>
                <c:pt idx="204">
                  <c:v>2.2791941820318944</c:v>
                </c:pt>
                <c:pt idx="205">
                  <c:v>2.2536581284755322</c:v>
                </c:pt>
                <c:pt idx="206">
                  <c:v>2.2241497999215136</c:v>
                </c:pt>
                <c:pt idx="207">
                  <c:v>2.2417413034825633</c:v>
                </c:pt>
                <c:pt idx="208">
                  <c:v>2.2417413034825633</c:v>
                </c:pt>
                <c:pt idx="209">
                  <c:v>2.2349316892008666</c:v>
                </c:pt>
                <c:pt idx="210">
                  <c:v>2.5067487926119232</c:v>
                </c:pt>
                <c:pt idx="211">
                  <c:v>3.074216649419975</c:v>
                </c:pt>
                <c:pt idx="212">
                  <c:v>2.6934457175017723</c:v>
                </c:pt>
                <c:pt idx="213">
                  <c:v>2.2928134105952878</c:v>
                </c:pt>
                <c:pt idx="214">
                  <c:v>2.2559279999027644</c:v>
                </c:pt>
                <c:pt idx="215">
                  <c:v>2.2508207891914918</c:v>
                </c:pt>
                <c:pt idx="216">
                  <c:v>2.2201775249238573</c:v>
                </c:pt>
                <c:pt idx="217">
                  <c:v>2.2179076534966251</c:v>
                </c:pt>
                <c:pt idx="218">
                  <c:v>2.2411738356257551</c:v>
                </c:pt>
                <c:pt idx="219">
                  <c:v>2.2343642213440584</c:v>
                </c:pt>
                <c:pt idx="220">
                  <c:v>2.2241497999215136</c:v>
                </c:pt>
                <c:pt idx="221">
                  <c:v>2.2156377820693929</c:v>
                </c:pt>
                <c:pt idx="222">
                  <c:v>2.2247172677783214</c:v>
                </c:pt>
                <c:pt idx="223">
                  <c:v>2.2179076534966251</c:v>
                </c:pt>
                <c:pt idx="224">
                  <c:v>2.2110980392149284</c:v>
                </c:pt>
                <c:pt idx="225">
                  <c:v>2.2173401856398169</c:v>
                </c:pt>
                <c:pt idx="226">
                  <c:v>2.3938226891071208</c:v>
                </c:pt>
                <c:pt idx="227">
                  <c:v>2.7047950746379334</c:v>
                </c:pt>
                <c:pt idx="228">
                  <c:v>2.5396619283067903</c:v>
                </c:pt>
                <c:pt idx="229">
                  <c:v>2.3773661212596875</c:v>
                </c:pt>
                <c:pt idx="230">
                  <c:v>2.3694215712643745</c:v>
                </c:pt>
                <c:pt idx="231">
                  <c:v>2.3336710962854674</c:v>
                </c:pt>
                <c:pt idx="232">
                  <c:v>2.6094604746941803</c:v>
                </c:pt>
                <c:pt idx="233">
                  <c:v>3.1303959672439721</c:v>
                </c:pt>
                <c:pt idx="234">
                  <c:v>2.9000040173799029</c:v>
                </c:pt>
                <c:pt idx="235">
                  <c:v>2.8608487352601477</c:v>
                </c:pt>
                <c:pt idx="236">
                  <c:v>2.6866361032200756</c:v>
                </c:pt>
                <c:pt idx="237">
                  <c:v>2.4766729962010965</c:v>
                </c:pt>
                <c:pt idx="238">
                  <c:v>2.3274289498605789</c:v>
                </c:pt>
                <c:pt idx="239">
                  <c:v>2.2905435391680555</c:v>
                </c:pt>
                <c:pt idx="240">
                  <c:v>3.0327914958729871</c:v>
                </c:pt>
                <c:pt idx="241">
                  <c:v>3.6394146348007945</c:v>
                </c:pt>
                <c:pt idx="242">
                  <c:v>2.7501925031825776</c:v>
                </c:pt>
                <c:pt idx="243">
                  <c:v>2.3296988212878111</c:v>
                </c:pt>
                <c:pt idx="244">
                  <c:v>2.284301392743167</c:v>
                </c:pt>
                <c:pt idx="245">
                  <c:v>2.2933808784520959</c:v>
                </c:pt>
                <c:pt idx="246">
                  <c:v>2.2871387320272074</c:v>
                </c:pt>
                <c:pt idx="247">
                  <c:v>2.3887154783958486</c:v>
                </c:pt>
                <c:pt idx="248">
                  <c:v>2.6508856282411681</c:v>
                </c:pt>
                <c:pt idx="249">
                  <c:v>2.4778079319147124</c:v>
                </c:pt>
                <c:pt idx="250">
                  <c:v>2.2939483463089041</c:v>
                </c:pt>
                <c:pt idx="251">
                  <c:v>2.2667098891821174</c:v>
                </c:pt>
                <c:pt idx="252">
                  <c:v>2.2684122927525414</c:v>
                </c:pt>
                <c:pt idx="253">
                  <c:v>2.2678448248957337</c:v>
                </c:pt>
                <c:pt idx="254">
                  <c:v>2.2627376141844611</c:v>
                </c:pt>
                <c:pt idx="255">
                  <c:v>2.2621701463276529</c:v>
                </c:pt>
                <c:pt idx="256">
                  <c:v>2.2661424213253092</c:v>
                </c:pt>
                <c:pt idx="257">
                  <c:v>2.2672773570389255</c:v>
                </c:pt>
                <c:pt idx="258">
                  <c:v>2.2803291177455107</c:v>
                </c:pt>
                <c:pt idx="259">
                  <c:v>2.329131353431003</c:v>
                </c:pt>
                <c:pt idx="260">
                  <c:v>2.3285638855741952</c:v>
                </c:pt>
                <c:pt idx="261">
                  <c:v>2.2905435391680555</c:v>
                </c:pt>
                <c:pt idx="262">
                  <c:v>2.2780592463182785</c:v>
                </c:pt>
                <c:pt idx="263">
                  <c:v>2.2763568427478544</c:v>
                </c:pt>
                <c:pt idx="264">
                  <c:v>2.2774917784614703</c:v>
                </c:pt>
                <c:pt idx="265">
                  <c:v>2.284301392743167</c:v>
                </c:pt>
                <c:pt idx="266">
                  <c:v>2.2996230248769844</c:v>
                </c:pt>
                <c:pt idx="267">
                  <c:v>2.3194843998652663</c:v>
                </c:pt>
                <c:pt idx="268">
                  <c:v>2.3098374462995293</c:v>
                </c:pt>
                <c:pt idx="269">
                  <c:v>2.2973531534497522</c:v>
                </c:pt>
                <c:pt idx="270">
                  <c:v>2.2973531534497522</c:v>
                </c:pt>
                <c:pt idx="271">
                  <c:v>2.3018928963042167</c:v>
                </c:pt>
                <c:pt idx="272">
                  <c:v>2.3121073177267615</c:v>
                </c:pt>
                <c:pt idx="273">
                  <c:v>2.3109723820131451</c:v>
                </c:pt>
                <c:pt idx="274">
                  <c:v>2.3087025105859134</c:v>
                </c:pt>
                <c:pt idx="275">
                  <c:v>2.3064326391586811</c:v>
                </c:pt>
                <c:pt idx="276">
                  <c:v>2.305865171301873</c:v>
                </c:pt>
                <c:pt idx="277">
                  <c:v>2.3081350427291052</c:v>
                </c:pt>
                <c:pt idx="278">
                  <c:v>2.3115398498699533</c:v>
                </c:pt>
                <c:pt idx="279">
                  <c:v>2.3155121248676096</c:v>
                </c:pt>
                <c:pt idx="280">
                  <c:v>2.31834946415165</c:v>
                </c:pt>
                <c:pt idx="281">
                  <c:v>2.3314012248582352</c:v>
                </c:pt>
                <c:pt idx="282">
                  <c:v>2.3722589105484149</c:v>
                </c:pt>
                <c:pt idx="283">
                  <c:v>2.3722589105484149</c:v>
                </c:pt>
                <c:pt idx="284">
                  <c:v>2.3512625998465171</c:v>
                </c:pt>
                <c:pt idx="285">
                  <c:v>2.3501276641329012</c:v>
                </c:pt>
                <c:pt idx="286">
                  <c:v>2.3540999391305575</c:v>
                </c:pt>
                <c:pt idx="287">
                  <c:v>2.3580722141282138</c:v>
                </c:pt>
                <c:pt idx="288">
                  <c:v>2.3580722141282138</c:v>
                </c:pt>
                <c:pt idx="289">
                  <c:v>2.3586396819850215</c:v>
                </c:pt>
                <c:pt idx="290">
                  <c:v>2.3609095534122542</c:v>
                </c:pt>
                <c:pt idx="291">
                  <c:v>2.363179424839486</c:v>
                </c:pt>
                <c:pt idx="292">
                  <c:v>2.3671516998371427</c:v>
                </c:pt>
                <c:pt idx="293">
                  <c:v>2.3733938462620312</c:v>
                </c:pt>
                <c:pt idx="294">
                  <c:v>2.3881480105390405</c:v>
                </c:pt>
                <c:pt idx="295">
                  <c:v>2.4006323033888175</c:v>
                </c:pt>
                <c:pt idx="296">
                  <c:v>2.4029021748160497</c:v>
                </c:pt>
                <c:pt idx="297">
                  <c:v>2.406874449813706</c:v>
                </c:pt>
                <c:pt idx="298">
                  <c:v>2.4057395141000901</c:v>
                </c:pt>
                <c:pt idx="299">
                  <c:v>2.4063069819568979</c:v>
                </c:pt>
                <c:pt idx="300">
                  <c:v>2.4142515319522109</c:v>
                </c:pt>
                <c:pt idx="301">
                  <c:v>2.428438228372412</c:v>
                </c:pt>
                <c:pt idx="302">
                  <c:v>2.4341129069404928</c:v>
                </c:pt>
                <c:pt idx="303">
                  <c:v>2.4307080997996442</c:v>
                </c:pt>
                <c:pt idx="304">
                  <c:v>2.4335454390836846</c:v>
                </c:pt>
                <c:pt idx="305">
                  <c:v>2.4443273283630376</c:v>
                </c:pt>
                <c:pt idx="306">
                  <c:v>2.447164667647078</c:v>
                </c:pt>
                <c:pt idx="307">
                  <c:v>2.4494345390743097</c:v>
                </c:pt>
                <c:pt idx="308">
                  <c:v>2.4562441533560064</c:v>
                </c:pt>
                <c:pt idx="309">
                  <c:v>2.4636212354945113</c:v>
                </c:pt>
                <c:pt idx="310">
                  <c:v>2.470430849776208</c:v>
                </c:pt>
                <c:pt idx="311">
                  <c:v>2.4789428676283287</c:v>
                </c:pt>
                <c:pt idx="312">
                  <c:v>2.4902922247644899</c:v>
                </c:pt>
                <c:pt idx="313">
                  <c:v>2.4999391783302265</c:v>
                </c:pt>
                <c:pt idx="314">
                  <c:v>2.5101535997527717</c:v>
                </c:pt>
                <c:pt idx="315">
                  <c:v>2.5198005533185084</c:v>
                </c:pt>
                <c:pt idx="316">
                  <c:v>2.5334197818819018</c:v>
                </c:pt>
                <c:pt idx="317">
                  <c:v>2.5424992675908307</c:v>
                </c:pt>
                <c:pt idx="318">
                  <c:v>2.546471542588487</c:v>
                </c:pt>
                <c:pt idx="319">
                  <c:v>2.5521462211565673</c:v>
                </c:pt>
                <c:pt idx="320">
                  <c:v>2.5617931747223044</c:v>
                </c:pt>
                <c:pt idx="321">
                  <c:v>2.5737099997152733</c:v>
                </c:pt>
                <c:pt idx="322">
                  <c:v>2.588464163992283</c:v>
                </c:pt>
                <c:pt idx="323">
                  <c:v>2.6020833925556759</c:v>
                </c:pt>
                <c:pt idx="324">
                  <c:v>2.6094604746941803</c:v>
                </c:pt>
                <c:pt idx="325">
                  <c:v>2.6128652818350289</c:v>
                </c:pt>
                <c:pt idx="326">
                  <c:v>2.6185399604031092</c:v>
                </c:pt>
                <c:pt idx="327">
                  <c:v>2.6332941246801189</c:v>
                </c:pt>
                <c:pt idx="328">
                  <c:v>2.6406712068186233</c:v>
                </c:pt>
                <c:pt idx="329">
                  <c:v>2.6486157568139364</c:v>
                </c:pt>
                <c:pt idx="330">
                  <c:v>2.6639373889477538</c:v>
                </c:pt>
                <c:pt idx="331">
                  <c:v>2.681528892508803</c:v>
                </c:pt>
                <c:pt idx="332">
                  <c:v>2.700255331783469</c:v>
                </c:pt>
                <c:pt idx="333">
                  <c:v>2.7394106139032242</c:v>
                </c:pt>
                <c:pt idx="334">
                  <c:v>2.8109115638610387</c:v>
                </c:pt>
                <c:pt idx="335">
                  <c:v>2.8092091602906146</c:v>
                </c:pt>
                <c:pt idx="336">
                  <c:v>2.7933200602999895</c:v>
                </c:pt>
                <c:pt idx="337">
                  <c:v>2.814883838858695</c:v>
                </c:pt>
                <c:pt idx="338">
                  <c:v>2.8432572316990981</c:v>
                </c:pt>
                <c:pt idx="339">
                  <c:v>2.8523367174080265</c:v>
                </c:pt>
                <c:pt idx="340">
                  <c:v>2.8750354316803488</c:v>
                </c:pt>
                <c:pt idx="341">
                  <c:v>2.9017064209503269</c:v>
                </c:pt>
                <c:pt idx="342">
                  <c:v>2.9192979245113766</c:v>
                </c:pt>
                <c:pt idx="343">
                  <c:v>2.9363219602156181</c:v>
                </c:pt>
                <c:pt idx="344">
                  <c:v>2.9783145816194141</c:v>
                </c:pt>
                <c:pt idx="345">
                  <c:v>3.0350613673002194</c:v>
                </c:pt>
                <c:pt idx="346">
                  <c:v>3.0305216244457549</c:v>
                </c:pt>
                <c:pt idx="347">
                  <c:v>3.0276842851617145</c:v>
                </c:pt>
                <c:pt idx="348">
                  <c:v>3.0424384494387242</c:v>
                </c:pt>
                <c:pt idx="349">
                  <c:v>3.0577600815725416</c:v>
                </c:pt>
                <c:pt idx="350">
                  <c:v>3.067974502995086</c:v>
                </c:pt>
                <c:pt idx="351">
                  <c:v>3.0776214565608231</c:v>
                </c:pt>
                <c:pt idx="352">
                  <c:v>3.0838636029857116</c:v>
                </c:pt>
                <c:pt idx="353">
                  <c:v>3.0884033458401765</c:v>
                </c:pt>
                <c:pt idx="354">
                  <c:v>3.1020225744035694</c:v>
                </c:pt>
                <c:pt idx="355">
                  <c:v>3.1190466101078105</c:v>
                </c:pt>
                <c:pt idx="356">
                  <c:v>3.1281260958167398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18.309593668731953</c:v>
                </c:pt>
                <c:pt idx="1">
                  <c:v>20.920513277905801</c:v>
                </c:pt>
                <c:pt idx="2">
                  <c:v>22.328401030646578</c:v>
                </c:pt>
                <c:pt idx="3">
                  <c:v>20.3070805246963</c:v>
                </c:pt>
                <c:pt idx="4">
                  <c:v>17.297798480043198</c:v>
                </c:pt>
                <c:pt idx="5">
                  <c:v>13.45547362159588</c:v>
                </c:pt>
                <c:pt idx="6">
                  <c:v>11.085727851565458</c:v>
                </c:pt>
                <c:pt idx="7">
                  <c:v>8.832312992180686</c:v>
                </c:pt>
                <c:pt idx="8">
                  <c:v>6.9852051182704766</c:v>
                </c:pt>
                <c:pt idx="9">
                  <c:v>6.9562642575732667</c:v>
                </c:pt>
                <c:pt idx="10">
                  <c:v>7.3126340716487226</c:v>
                </c:pt>
                <c:pt idx="11">
                  <c:v>7.7711480999496283</c:v>
                </c:pt>
                <c:pt idx="12">
                  <c:v>8.0855252926212895</c:v>
                </c:pt>
                <c:pt idx="13">
                  <c:v>7.5078430143906925</c:v>
                </c:pt>
                <c:pt idx="14">
                  <c:v>6.6339425149062929</c:v>
                </c:pt>
                <c:pt idx="15">
                  <c:v>5.945036536741318</c:v>
                </c:pt>
                <c:pt idx="16">
                  <c:v>5.4541768406023543</c:v>
                </c:pt>
                <c:pt idx="17">
                  <c:v>5.005877233723993</c:v>
                </c:pt>
                <c:pt idx="18">
                  <c:v>4.5019657768784427</c:v>
                </c:pt>
                <c:pt idx="19">
                  <c:v>5.5829920440977805</c:v>
                </c:pt>
                <c:pt idx="20">
                  <c:v>13.202950425316299</c:v>
                </c:pt>
                <c:pt idx="21">
                  <c:v>21.382432113347555</c:v>
                </c:pt>
                <c:pt idx="22">
                  <c:v>22.720521319700939</c:v>
                </c:pt>
                <c:pt idx="23">
                  <c:v>17.533865108475347</c:v>
                </c:pt>
                <c:pt idx="24">
                  <c:v>9.9252560843929913</c:v>
                </c:pt>
                <c:pt idx="25">
                  <c:v>5.5591583941118436</c:v>
                </c:pt>
                <c:pt idx="26">
                  <c:v>3.9537918272018651</c:v>
                </c:pt>
                <c:pt idx="27">
                  <c:v>3.4073202810957115</c:v>
                </c:pt>
                <c:pt idx="28">
                  <c:v>3.2143812097809739</c:v>
                </c:pt>
                <c:pt idx="29">
                  <c:v>3.1252887562621097</c:v>
                </c:pt>
                <c:pt idx="30">
                  <c:v>3.0821611991446973</c:v>
                </c:pt>
                <c:pt idx="31">
                  <c:v>2.9856916634873292</c:v>
                </c:pt>
                <c:pt idx="32">
                  <c:v>2.8364476171468116</c:v>
                </c:pt>
                <c:pt idx="33">
                  <c:v>2.721251642214777</c:v>
                </c:pt>
                <c:pt idx="34">
                  <c:v>2.6429410779752658</c:v>
                </c:pt>
                <c:pt idx="35">
                  <c:v>2.5878966958648846</c:v>
                </c:pt>
                <c:pt idx="36">
                  <c:v>2.5498763494587453</c:v>
                </c:pt>
                <c:pt idx="37">
                  <c:v>2.4761055280736985</c:v>
                </c:pt>
                <c:pt idx="38">
                  <c:v>2.3819058638435622</c:v>
                </c:pt>
                <c:pt idx="39">
                  <c:v>2.334806031728494</c:v>
                </c:pt>
                <c:pt idx="40">
                  <c:v>2.404604578115884</c:v>
                </c:pt>
                <c:pt idx="41">
                  <c:v>2.5788172101559557</c:v>
                </c:pt>
                <c:pt idx="42">
                  <c:v>2.757002117193684</c:v>
                </c:pt>
                <c:pt idx="43">
                  <c:v>2.9227027313816354</c:v>
                </c:pt>
                <c:pt idx="44">
                  <c:v>3.0855660062855463</c:v>
                </c:pt>
                <c:pt idx="45">
                  <c:v>3.1933848990790761</c:v>
                </c:pt>
                <c:pt idx="46">
                  <c:v>3.196222238363116</c:v>
                </c:pt>
                <c:pt idx="47">
                  <c:v>3.0571926134451433</c:v>
                </c:pt>
                <c:pt idx="48">
                  <c:v>2.8477969742829723</c:v>
                </c:pt>
                <c:pt idx="49">
                  <c:v>2.6758542136701329</c:v>
                </c:pt>
                <c:pt idx="50">
                  <c:v>2.5964087137170058</c:v>
                </c:pt>
                <c:pt idx="51">
                  <c:v>2.6145676851348632</c:v>
                </c:pt>
                <c:pt idx="52">
                  <c:v>2.7008227993696874</c:v>
                </c:pt>
                <c:pt idx="53">
                  <c:v>2.8472295064261646</c:v>
                </c:pt>
                <c:pt idx="54">
                  <c:v>3.0674070348676885</c:v>
                </c:pt>
                <c:pt idx="55">
                  <c:v>3.306311002583878</c:v>
                </c:pt>
                <c:pt idx="56">
                  <c:v>3.6047990952649136</c:v>
                </c:pt>
                <c:pt idx="57">
                  <c:v>4.0179156950211752</c:v>
                </c:pt>
                <c:pt idx="58">
                  <c:v>4.2891653305754236</c:v>
                </c:pt>
                <c:pt idx="59">
                  <c:v>4.4003890305098015</c:v>
                </c:pt>
                <c:pt idx="60">
                  <c:v>4.3555590698219646</c:v>
                </c:pt>
                <c:pt idx="61">
                  <c:v>4.1138177628217356</c:v>
                </c:pt>
                <c:pt idx="62">
                  <c:v>3.9606014414835613</c:v>
                </c:pt>
                <c:pt idx="63">
                  <c:v>4.032669859298184</c:v>
                </c:pt>
                <c:pt idx="64">
                  <c:v>4.2318510770378097</c:v>
                </c:pt>
                <c:pt idx="65">
                  <c:v>4.3879047376600244</c:v>
                </c:pt>
                <c:pt idx="66">
                  <c:v>4.501398309021635</c:v>
                </c:pt>
                <c:pt idx="67">
                  <c:v>4.6574519696438488</c:v>
                </c:pt>
                <c:pt idx="68">
                  <c:v>4.8606054623811321</c:v>
                </c:pt>
                <c:pt idx="69">
                  <c:v>5.1301526943649556</c:v>
                </c:pt>
                <c:pt idx="70">
                  <c:v>5.1925741586138416</c:v>
                </c:pt>
                <c:pt idx="71">
                  <c:v>5.1500140693532384</c:v>
                </c:pt>
                <c:pt idx="72">
                  <c:v>5.9620605724455595</c:v>
                </c:pt>
                <c:pt idx="73">
                  <c:v>6.6821772827349779</c:v>
                </c:pt>
                <c:pt idx="74">
                  <c:v>6.4154673900351931</c:v>
                </c:pt>
                <c:pt idx="75">
                  <c:v>6.3161605150937845</c:v>
                </c:pt>
                <c:pt idx="76">
                  <c:v>6.6452918720424545</c:v>
                </c:pt>
                <c:pt idx="77">
                  <c:v>7.3790278108952645</c:v>
                </c:pt>
                <c:pt idx="78">
                  <c:v>7.4959261893977223</c:v>
                </c:pt>
                <c:pt idx="79">
                  <c:v>7.5651572679283055</c:v>
                </c:pt>
                <c:pt idx="80">
                  <c:v>7.5186249036700454</c:v>
                </c:pt>
                <c:pt idx="81">
                  <c:v>7.3881072966041934</c:v>
                </c:pt>
                <c:pt idx="82">
                  <c:v>8.165538260431223</c:v>
                </c:pt>
                <c:pt idx="83">
                  <c:v>9.4128326096953217</c:v>
                </c:pt>
                <c:pt idx="84">
                  <c:v>7.997000306959233</c:v>
                </c:pt>
                <c:pt idx="85">
                  <c:v>6.8944102611811893</c:v>
                </c:pt>
                <c:pt idx="86">
                  <c:v>6.6543713577513826</c:v>
                </c:pt>
                <c:pt idx="87">
                  <c:v>6.5471199328146614</c:v>
                </c:pt>
                <c:pt idx="88">
                  <c:v>6.6322401113358689</c:v>
                </c:pt>
                <c:pt idx="89">
                  <c:v>7.0430868396648982</c:v>
                </c:pt>
                <c:pt idx="90">
                  <c:v>8.6598027637110366</c:v>
                </c:pt>
                <c:pt idx="91">
                  <c:v>10.173807005674918</c:v>
                </c:pt>
                <c:pt idx="92">
                  <c:v>8.4969394888071275</c:v>
                </c:pt>
                <c:pt idx="93">
                  <c:v>7.3188762180736111</c:v>
                </c:pt>
                <c:pt idx="94">
                  <c:v>7.0368446932400097</c:v>
                </c:pt>
                <c:pt idx="95">
                  <c:v>8.2971908032106931</c:v>
                </c:pt>
                <c:pt idx="96">
                  <c:v>12.516881786435363</c:v>
                </c:pt>
                <c:pt idx="97">
                  <c:v>10.738437523198932</c:v>
                </c:pt>
                <c:pt idx="98">
                  <c:v>7.8988283677314399</c:v>
                </c:pt>
                <c:pt idx="99">
                  <c:v>7.28142333952428</c:v>
                </c:pt>
                <c:pt idx="100">
                  <c:v>7.2780185323834319</c:v>
                </c:pt>
                <c:pt idx="101">
                  <c:v>7.5203273072404695</c:v>
                </c:pt>
                <c:pt idx="102">
                  <c:v>7.5101128858179242</c:v>
                </c:pt>
                <c:pt idx="103">
                  <c:v>7.3540592251957104</c:v>
                </c:pt>
                <c:pt idx="104">
                  <c:v>7.4374770001464938</c:v>
                </c:pt>
                <c:pt idx="105">
                  <c:v>7.9135825320084487</c:v>
                </c:pt>
                <c:pt idx="106">
                  <c:v>7.9890557569639196</c:v>
                </c:pt>
                <c:pt idx="107">
                  <c:v>8.0616916426353509</c:v>
                </c:pt>
                <c:pt idx="108">
                  <c:v>8.4220337317084635</c:v>
                </c:pt>
                <c:pt idx="109">
                  <c:v>8.7188194208190737</c:v>
                </c:pt>
                <c:pt idx="110">
                  <c:v>10.615296998271583</c:v>
                </c:pt>
                <c:pt idx="111">
                  <c:v>10.756596494616788</c:v>
                </c:pt>
                <c:pt idx="112">
                  <c:v>10.075635066447125</c:v>
                </c:pt>
                <c:pt idx="113">
                  <c:v>8.3028654817787721</c:v>
                </c:pt>
                <c:pt idx="114">
                  <c:v>7.2360259109796354</c:v>
                </c:pt>
                <c:pt idx="115">
                  <c:v>6.9999592825474863</c:v>
                </c:pt>
                <c:pt idx="116">
                  <c:v>6.9012198754628846</c:v>
                </c:pt>
                <c:pt idx="117">
                  <c:v>6.8870331790426844</c:v>
                </c:pt>
                <c:pt idx="118">
                  <c:v>7.6752460321490679</c:v>
                </c:pt>
                <c:pt idx="119">
                  <c:v>9.2528066740754511</c:v>
                </c:pt>
                <c:pt idx="120">
                  <c:v>8.7103074029669543</c:v>
                </c:pt>
                <c:pt idx="121">
                  <c:v>8.3505327817506494</c:v>
                </c:pt>
                <c:pt idx="122">
                  <c:v>9.0581651991902881</c:v>
                </c:pt>
                <c:pt idx="123">
                  <c:v>9.0405736956292397</c:v>
                </c:pt>
                <c:pt idx="124">
                  <c:v>8.8743056135844807</c:v>
                </c:pt>
                <c:pt idx="125">
                  <c:v>9.4990877239301454</c:v>
                </c:pt>
                <c:pt idx="126">
                  <c:v>17.410724583548003</c:v>
                </c:pt>
                <c:pt idx="127">
                  <c:v>15.132341138463673</c:v>
                </c:pt>
                <c:pt idx="128">
                  <c:v>8.1995863318397078</c:v>
                </c:pt>
                <c:pt idx="129">
                  <c:v>7.0419519039512819</c:v>
                </c:pt>
                <c:pt idx="130">
                  <c:v>7.0306025468151203</c:v>
                </c:pt>
                <c:pt idx="131">
                  <c:v>7.5271369215221657</c:v>
                </c:pt>
                <c:pt idx="132">
                  <c:v>9.0065256242207568</c:v>
                </c:pt>
                <c:pt idx="133">
                  <c:v>9.0002834777958682</c:v>
                </c:pt>
                <c:pt idx="134">
                  <c:v>7.7200759928369038</c:v>
                </c:pt>
                <c:pt idx="135">
                  <c:v>9.5342707310522457</c:v>
                </c:pt>
                <c:pt idx="136">
                  <c:v>11.310445122861447</c:v>
                </c:pt>
                <c:pt idx="137">
                  <c:v>8.6234848208753228</c:v>
                </c:pt>
                <c:pt idx="138">
                  <c:v>7.3137690073623389</c:v>
                </c:pt>
                <c:pt idx="139">
                  <c:v>7.2763161288130078</c:v>
                </c:pt>
                <c:pt idx="140">
                  <c:v>7.4266951108671408</c:v>
                </c:pt>
                <c:pt idx="141">
                  <c:v>7.1872236752941436</c:v>
                </c:pt>
                <c:pt idx="142">
                  <c:v>7.5458633607968313</c:v>
                </c:pt>
                <c:pt idx="143">
                  <c:v>10.603947641135422</c:v>
                </c:pt>
                <c:pt idx="144">
                  <c:v>13.206355232457145</c:v>
                </c:pt>
                <c:pt idx="145">
                  <c:v>9.5331357953386284</c:v>
                </c:pt>
                <c:pt idx="146">
                  <c:v>7.9601148962667096</c:v>
                </c:pt>
                <c:pt idx="147">
                  <c:v>7.3149039430759553</c:v>
                </c:pt>
                <c:pt idx="148">
                  <c:v>7.4590407787051998</c:v>
                </c:pt>
                <c:pt idx="149">
                  <c:v>12.428356800773308</c:v>
                </c:pt>
                <c:pt idx="150">
                  <c:v>16.540796359061261</c:v>
                </c:pt>
                <c:pt idx="151">
                  <c:v>11.318957140713566</c:v>
                </c:pt>
                <c:pt idx="152">
                  <c:v>9.6040692774396348</c:v>
                </c:pt>
                <c:pt idx="153">
                  <c:v>8.0423977355038758</c:v>
                </c:pt>
                <c:pt idx="154">
                  <c:v>8.1246805747410455</c:v>
                </c:pt>
                <c:pt idx="155">
                  <c:v>9.0388712920588148</c:v>
                </c:pt>
                <c:pt idx="156">
                  <c:v>8.2012887354101309</c:v>
                </c:pt>
                <c:pt idx="157">
                  <c:v>7.7274530749754087</c:v>
                </c:pt>
                <c:pt idx="158">
                  <c:v>7.7603662106702753</c:v>
                </c:pt>
                <c:pt idx="159">
                  <c:v>7.7637710178111243</c:v>
                </c:pt>
                <c:pt idx="160">
                  <c:v>7.4686877322709364</c:v>
                </c:pt>
                <c:pt idx="161">
                  <c:v>7.3506544180548614</c:v>
                </c:pt>
                <c:pt idx="162">
                  <c:v>7.4414492751441497</c:v>
                </c:pt>
                <c:pt idx="163">
                  <c:v>7.7382349642547616</c:v>
                </c:pt>
                <c:pt idx="164">
                  <c:v>8.750597620800324</c:v>
                </c:pt>
                <c:pt idx="165">
                  <c:v>8.7795384814975357</c:v>
                </c:pt>
                <c:pt idx="166">
                  <c:v>8.5848970066123744</c:v>
                </c:pt>
                <c:pt idx="167">
                  <c:v>8.3647194781708514</c:v>
                </c:pt>
                <c:pt idx="168">
                  <c:v>8.1978839282692828</c:v>
                </c:pt>
                <c:pt idx="169">
                  <c:v>8.7897529029200818</c:v>
                </c:pt>
                <c:pt idx="170">
                  <c:v>11.556726172716143</c:v>
                </c:pt>
                <c:pt idx="171">
                  <c:v>10.641400519684751</c:v>
                </c:pt>
                <c:pt idx="172">
                  <c:v>8.4458673816944021</c:v>
                </c:pt>
                <c:pt idx="173">
                  <c:v>8.0843903569076723</c:v>
                </c:pt>
                <c:pt idx="174">
                  <c:v>8.3448581031825668</c:v>
                </c:pt>
                <c:pt idx="175">
                  <c:v>8.3238617924806704</c:v>
                </c:pt>
                <c:pt idx="176">
                  <c:v>8.1269504461682764</c:v>
                </c:pt>
                <c:pt idx="177">
                  <c:v>8.7017953851148313</c:v>
                </c:pt>
                <c:pt idx="178">
                  <c:v>36.62688861863905</c:v>
                </c:pt>
                <c:pt idx="179">
                  <c:v>99.999996463391838</c:v>
                </c:pt>
                <c:pt idx="180">
                  <c:v>57.112478249409719</c:v>
                </c:pt>
                <c:pt idx="181">
                  <c:v>16.338210334180786</c:v>
                </c:pt>
                <c:pt idx="182">
                  <c:v>9.9320656986746894</c:v>
                </c:pt>
                <c:pt idx="183">
                  <c:v>8.739248263664166</c:v>
                </c:pt>
                <c:pt idx="184">
                  <c:v>8.8249359100421785</c:v>
                </c:pt>
                <c:pt idx="185">
                  <c:v>9.1166143884415192</c:v>
                </c:pt>
                <c:pt idx="186">
                  <c:v>8.6694497172767733</c:v>
                </c:pt>
                <c:pt idx="187">
                  <c:v>8.4594866102577946</c:v>
                </c:pt>
                <c:pt idx="188">
                  <c:v>8.5383646423541144</c:v>
                </c:pt>
                <c:pt idx="189">
                  <c:v>8.6024885101734228</c:v>
                </c:pt>
                <c:pt idx="190">
                  <c:v>8.9611281956761122</c:v>
                </c:pt>
                <c:pt idx="191">
                  <c:v>8.9548860492512237</c:v>
                </c:pt>
                <c:pt idx="192">
                  <c:v>8.6439136637204115</c:v>
                </c:pt>
                <c:pt idx="193">
                  <c:v>9.0116328349320298</c:v>
                </c:pt>
                <c:pt idx="194">
                  <c:v>9.4071579311272409</c:v>
                </c:pt>
                <c:pt idx="195">
                  <c:v>8.9066512814225405</c:v>
                </c:pt>
                <c:pt idx="196">
                  <c:v>8.6603702315678461</c:v>
                </c:pt>
                <c:pt idx="197">
                  <c:v>8.730736245812043</c:v>
                </c:pt>
                <c:pt idx="198">
                  <c:v>8.8294756528966438</c:v>
                </c:pt>
                <c:pt idx="199">
                  <c:v>8.8357177993215323</c:v>
                </c:pt>
                <c:pt idx="200">
                  <c:v>9.1654166241270119</c:v>
                </c:pt>
                <c:pt idx="201">
                  <c:v>9.1143445170142847</c:v>
                </c:pt>
                <c:pt idx="202">
                  <c:v>8.9543185813944142</c:v>
                </c:pt>
                <c:pt idx="203">
                  <c:v>9.1308010848617194</c:v>
                </c:pt>
                <c:pt idx="204">
                  <c:v>9.1285312134344885</c:v>
                </c:pt>
                <c:pt idx="205">
                  <c:v>9.0558953277630572</c:v>
                </c:pt>
                <c:pt idx="206">
                  <c:v>9.0485182456245532</c:v>
                </c:pt>
                <c:pt idx="207">
                  <c:v>9.1092373063030134</c:v>
                </c:pt>
                <c:pt idx="208">
                  <c:v>9.1188842598687501</c:v>
                </c:pt>
                <c:pt idx="209">
                  <c:v>9.1273962777208713</c:v>
                </c:pt>
                <c:pt idx="210">
                  <c:v>9.6006644702987884</c:v>
                </c:pt>
                <c:pt idx="211">
                  <c:v>10.559685148304395</c:v>
                </c:pt>
                <c:pt idx="212">
                  <c:v>9.9893799522123015</c:v>
                </c:pt>
                <c:pt idx="213">
                  <c:v>9.3850266847117272</c:v>
                </c:pt>
                <c:pt idx="214">
                  <c:v>9.3719749240051407</c:v>
                </c:pt>
                <c:pt idx="215">
                  <c:v>9.3952411061342715</c:v>
                </c:pt>
                <c:pt idx="216">
                  <c:v>9.3668677132938694</c:v>
                </c:pt>
                <c:pt idx="217">
                  <c:v>9.4304241132563718</c:v>
                </c:pt>
                <c:pt idx="218">
                  <c:v>9.5297309881977803</c:v>
                </c:pt>
                <c:pt idx="219">
                  <c:v>9.5416478131907496</c:v>
                </c:pt>
                <c:pt idx="220">
                  <c:v>9.5603742524654152</c:v>
                </c:pt>
                <c:pt idx="221">
                  <c:v>9.5433502167611728</c:v>
                </c:pt>
                <c:pt idx="222">
                  <c:v>9.5853428381649692</c:v>
                </c:pt>
                <c:pt idx="223">
                  <c:v>9.5893151131626251</c:v>
                </c:pt>
                <c:pt idx="224">
                  <c:v>9.5808030953105039</c:v>
                </c:pt>
                <c:pt idx="225">
                  <c:v>9.6114463595781388</c:v>
                </c:pt>
                <c:pt idx="226">
                  <c:v>9.9944871629235745</c:v>
                </c:pt>
                <c:pt idx="227">
                  <c:v>10.65728961967538</c:v>
                </c:pt>
                <c:pt idx="228">
                  <c:v>10.334400409151598</c:v>
                </c:pt>
                <c:pt idx="229">
                  <c:v>10.083012148585631</c:v>
                </c:pt>
                <c:pt idx="230">
                  <c:v>10.128409577130276</c:v>
                </c:pt>
                <c:pt idx="231">
                  <c:v>10.026265362904827</c:v>
                </c:pt>
                <c:pt idx="232">
                  <c:v>10.492723941201044</c:v>
                </c:pt>
                <c:pt idx="233">
                  <c:v>11.412021869230086</c:v>
                </c:pt>
                <c:pt idx="234">
                  <c:v>11.593611583408665</c:v>
                </c:pt>
                <c:pt idx="235">
                  <c:v>13.391349753776572</c:v>
                </c:pt>
                <c:pt idx="236">
                  <c:v>12.695066693473091</c:v>
                </c:pt>
                <c:pt idx="237">
                  <c:v>10.859875644555853</c:v>
                </c:pt>
                <c:pt idx="238">
                  <c:v>10.319646244874589</c:v>
                </c:pt>
                <c:pt idx="239">
                  <c:v>10.293542723461417</c:v>
                </c:pt>
                <c:pt idx="240">
                  <c:v>12.196262447338816</c:v>
                </c:pt>
                <c:pt idx="241">
                  <c:v>13.778362832119663</c:v>
                </c:pt>
                <c:pt idx="242">
                  <c:v>11.571480336993151</c:v>
                </c:pt>
                <c:pt idx="243">
                  <c:v>10.558550212590779</c:v>
                </c:pt>
                <c:pt idx="244">
                  <c:v>11.100482015842466</c:v>
                </c:pt>
                <c:pt idx="245">
                  <c:v>11.876778043955881</c:v>
                </c:pt>
                <c:pt idx="246">
                  <c:v>11.097077208701618</c:v>
                </c:pt>
                <c:pt idx="247">
                  <c:v>10.817883023152056</c:v>
                </c:pt>
                <c:pt idx="248">
                  <c:v>11.364354569258211</c:v>
                </c:pt>
                <c:pt idx="249">
                  <c:v>10.98925831590809</c:v>
                </c:pt>
                <c:pt idx="250">
                  <c:v>10.641400519684751</c:v>
                </c:pt>
                <c:pt idx="251">
                  <c:v>10.644237858968795</c:v>
                </c:pt>
                <c:pt idx="252">
                  <c:v>10.673178719666003</c:v>
                </c:pt>
                <c:pt idx="253">
                  <c:v>10.659559491102611</c:v>
                </c:pt>
                <c:pt idx="254">
                  <c:v>10.654452280391338</c:v>
                </c:pt>
                <c:pt idx="255">
                  <c:v>10.689067819656628</c:v>
                </c:pt>
                <c:pt idx="256">
                  <c:v>10.720278551781073</c:v>
                </c:pt>
                <c:pt idx="257">
                  <c:v>10.74978688033509</c:v>
                </c:pt>
                <c:pt idx="258">
                  <c:v>10.802561391018241</c:v>
                </c:pt>
                <c:pt idx="259">
                  <c:v>10.90413813738688</c:v>
                </c:pt>
                <c:pt idx="260">
                  <c:v>10.922864576661548</c:v>
                </c:pt>
                <c:pt idx="261">
                  <c:v>10.880871955257751</c:v>
                </c:pt>
                <c:pt idx="262">
                  <c:v>10.886546633825832</c:v>
                </c:pt>
                <c:pt idx="263">
                  <c:v>10.915487494523042</c:v>
                </c:pt>
                <c:pt idx="264">
                  <c:v>10.95123796950195</c:v>
                </c:pt>
                <c:pt idx="265">
                  <c:v>10.99436552661936</c:v>
                </c:pt>
                <c:pt idx="266">
                  <c:v>11.045437633732085</c:v>
                </c:pt>
                <c:pt idx="267">
                  <c:v>11.105021758696932</c:v>
                </c:pt>
                <c:pt idx="268">
                  <c:v>11.115236180119476</c:v>
                </c:pt>
                <c:pt idx="269">
                  <c:v>11.110696437265013</c:v>
                </c:pt>
                <c:pt idx="270">
                  <c:v>11.112966308692245</c:v>
                </c:pt>
                <c:pt idx="271">
                  <c:v>11.119775922973941</c:v>
                </c:pt>
                <c:pt idx="272">
                  <c:v>11.141339701532646</c:v>
                </c:pt>
                <c:pt idx="273">
                  <c:v>11.150419187241576</c:v>
                </c:pt>
                <c:pt idx="274">
                  <c:v>11.143609572959878</c:v>
                </c:pt>
                <c:pt idx="275">
                  <c:v>11.14077223367584</c:v>
                </c:pt>
                <c:pt idx="276">
                  <c:v>11.142474637246265</c:v>
                </c:pt>
                <c:pt idx="277">
                  <c:v>11.136232490821373</c:v>
                </c:pt>
                <c:pt idx="278">
                  <c:v>11.134530087250949</c:v>
                </c:pt>
                <c:pt idx="279">
                  <c:v>11.143609572959878</c:v>
                </c:pt>
                <c:pt idx="280">
                  <c:v>11.168010690802625</c:v>
                </c:pt>
                <c:pt idx="281">
                  <c:v>11.2156779907745</c:v>
                </c:pt>
                <c:pt idx="282">
                  <c:v>11.339953451415465</c:v>
                </c:pt>
                <c:pt idx="283">
                  <c:v>11.568642997709109</c:v>
                </c:pt>
                <c:pt idx="284">
                  <c:v>11.571480336993151</c:v>
                </c:pt>
                <c:pt idx="285">
                  <c:v>11.383081008532878</c:v>
                </c:pt>
                <c:pt idx="286">
                  <c:v>11.320659544283991</c:v>
                </c:pt>
                <c:pt idx="287">
                  <c:v>11.313282462145485</c:v>
                </c:pt>
                <c:pt idx="288">
                  <c:v>11.287178940732316</c:v>
                </c:pt>
                <c:pt idx="289">
                  <c:v>11.253698337180641</c:v>
                </c:pt>
                <c:pt idx="290">
                  <c:v>11.225324944340237</c:v>
                </c:pt>
                <c:pt idx="291">
                  <c:v>11.203761165781531</c:v>
                </c:pt>
                <c:pt idx="292">
                  <c:v>11.183332322936444</c:v>
                </c:pt>
                <c:pt idx="293">
                  <c:v>11.161201076520928</c:v>
                </c:pt>
                <c:pt idx="294">
                  <c:v>11.151554122955192</c:v>
                </c:pt>
                <c:pt idx="295">
                  <c:v>11.141339701532646</c:v>
                </c:pt>
                <c:pt idx="296">
                  <c:v>11.118640987260324</c:v>
                </c:pt>
                <c:pt idx="297">
                  <c:v>11.091402530133539</c:v>
                </c:pt>
                <c:pt idx="298">
                  <c:v>11.044870165875279</c:v>
                </c:pt>
                <c:pt idx="299">
                  <c:v>11.084025447995034</c:v>
                </c:pt>
                <c:pt idx="300">
                  <c:v>13.897531082049355</c:v>
                </c:pt>
                <c:pt idx="301">
                  <c:v>23.081430876630861</c:v>
                </c:pt>
                <c:pt idx="302">
                  <c:v>21.834136527366763</c:v>
                </c:pt>
                <c:pt idx="303">
                  <c:v>14.022941478403933</c:v>
                </c:pt>
                <c:pt idx="304">
                  <c:v>11.396700237096272</c:v>
                </c:pt>
                <c:pt idx="305">
                  <c:v>10.861010580269468</c:v>
                </c:pt>
                <c:pt idx="306">
                  <c:v>10.648210133966449</c:v>
                </c:pt>
                <c:pt idx="307">
                  <c:v>10.502370894766782</c:v>
                </c:pt>
                <c:pt idx="308">
                  <c:v>10.391714662689211</c:v>
                </c:pt>
                <c:pt idx="309">
                  <c:v>10.298082466315881</c:v>
                </c:pt>
                <c:pt idx="310">
                  <c:v>10.215232159221905</c:v>
                </c:pt>
                <c:pt idx="311">
                  <c:v>10.132949319984739</c:v>
                </c:pt>
                <c:pt idx="312">
                  <c:v>10.040452059325025</c:v>
                </c:pt>
                <c:pt idx="313">
                  <c:v>9.94908973437893</c:v>
                </c:pt>
                <c:pt idx="314">
                  <c:v>9.8435407130126329</c:v>
                </c:pt>
                <c:pt idx="315">
                  <c:v>9.7436663702144166</c:v>
                </c:pt>
                <c:pt idx="316">
                  <c:v>9.6789750345382988</c:v>
                </c:pt>
                <c:pt idx="317">
                  <c:v>9.5439176846179823</c:v>
                </c:pt>
                <c:pt idx="318">
                  <c:v>9.3674351811506789</c:v>
                </c:pt>
                <c:pt idx="319">
                  <c:v>9.2499693347914125</c:v>
                </c:pt>
                <c:pt idx="320">
                  <c:v>9.4877383667939839</c:v>
                </c:pt>
                <c:pt idx="321">
                  <c:v>9.8361636308741289</c:v>
                </c:pt>
                <c:pt idx="322">
                  <c:v>9.2817475347726628</c:v>
                </c:pt>
                <c:pt idx="323">
                  <c:v>8.7613795100796779</c:v>
                </c:pt>
                <c:pt idx="324">
                  <c:v>8.5116936530841354</c:v>
                </c:pt>
                <c:pt idx="325">
                  <c:v>8.2858414460745315</c:v>
                </c:pt>
                <c:pt idx="326">
                  <c:v>8.0707711283442798</c:v>
                </c:pt>
                <c:pt idx="327">
                  <c:v>7.8829392677408148</c:v>
                </c:pt>
                <c:pt idx="328">
                  <c:v>7.560617525073841</c:v>
                </c:pt>
                <c:pt idx="329">
                  <c:v>7.2150296002777381</c:v>
                </c:pt>
                <c:pt idx="330">
                  <c:v>6.9063270861741577</c:v>
                </c:pt>
                <c:pt idx="331">
                  <c:v>6.5817354720799521</c:v>
                </c:pt>
                <c:pt idx="332">
                  <c:v>6.2611161329834024</c:v>
                </c:pt>
                <c:pt idx="333">
                  <c:v>5.9711400581544885</c:v>
                </c:pt>
                <c:pt idx="334">
                  <c:v>5.6970530833161996</c:v>
                </c:pt>
                <c:pt idx="335">
                  <c:v>5.359977176372217</c:v>
                </c:pt>
                <c:pt idx="336">
                  <c:v>5.0194964622873863</c:v>
                </c:pt>
                <c:pt idx="337">
                  <c:v>4.7346275981697445</c:v>
                </c:pt>
                <c:pt idx="338">
                  <c:v>4.4934537590263224</c:v>
                </c:pt>
                <c:pt idx="339">
                  <c:v>4.1881560520635901</c:v>
                </c:pt>
                <c:pt idx="340">
                  <c:v>5.0637589551184137</c:v>
                </c:pt>
                <c:pt idx="341">
                  <c:v>6.3428315043637618</c:v>
                </c:pt>
                <c:pt idx="342">
                  <c:v>4.4560008804769904</c:v>
                </c:pt>
                <c:pt idx="343">
                  <c:v>3.3227675704313118</c:v>
                </c:pt>
                <c:pt idx="344">
                  <c:v>3.0600299527291837</c:v>
                </c:pt>
                <c:pt idx="345">
                  <c:v>3.0475456598794066</c:v>
                </c:pt>
                <c:pt idx="346">
                  <c:v>2.9096509706750502</c:v>
                </c:pt>
                <c:pt idx="347">
                  <c:v>2.7394106136326348</c:v>
                </c:pt>
                <c:pt idx="348">
                  <c:v>2.6616675172499313</c:v>
                </c:pt>
                <c:pt idx="349">
                  <c:v>2.5839244208672287</c:v>
                </c:pt>
                <c:pt idx="350">
                  <c:v>2.4812127387849712</c:v>
                </c:pt>
                <c:pt idx="351">
                  <c:v>2.347290324578271</c:v>
                </c:pt>
                <c:pt idx="352">
                  <c:v>2.193506535383289</c:v>
                </c:pt>
                <c:pt idx="353">
                  <c:v>2.0652587997446692</c:v>
                </c:pt>
                <c:pt idx="354">
                  <c:v>1.9999999962117434</c:v>
                </c:pt>
                <c:pt idx="355">
                  <c:v>2.0896599175874155</c:v>
                </c:pt>
                <c:pt idx="356">
                  <c:v>2.018158967629601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9.6829473098065435</c:v>
                </c:pt>
                <c:pt idx="1">
                  <c:v>8.1184384285867459</c:v>
                </c:pt>
                <c:pt idx="2">
                  <c:v>7.8835067358682123</c:v>
                </c:pt>
                <c:pt idx="3">
                  <c:v>7.0691903613486584</c:v>
                </c:pt>
                <c:pt idx="4">
                  <c:v>5.808844251377975</c:v>
                </c:pt>
                <c:pt idx="5">
                  <c:v>4.7295203877290621</c:v>
                </c:pt>
                <c:pt idx="6">
                  <c:v>4.1626199987778172</c:v>
                </c:pt>
                <c:pt idx="7">
                  <c:v>3.8499452096765818</c:v>
                </c:pt>
                <c:pt idx="8">
                  <c:v>3.7364516383149708</c:v>
                </c:pt>
                <c:pt idx="9">
                  <c:v>3.7109155847586086</c:v>
                </c:pt>
                <c:pt idx="10">
                  <c:v>3.6621133490731168</c:v>
                </c:pt>
                <c:pt idx="11">
                  <c:v>3.6876494026294786</c:v>
                </c:pt>
                <c:pt idx="12">
                  <c:v>3.7931984239957761</c:v>
                </c:pt>
                <c:pt idx="13">
                  <c:v>3.7205625383243457</c:v>
                </c:pt>
                <c:pt idx="14">
                  <c:v>3.475983892040075</c:v>
                </c:pt>
                <c:pt idx="15">
                  <c:v>3.2007619814881703</c:v>
                </c:pt>
                <c:pt idx="16">
                  <c:v>2.9959060851804638</c:v>
                </c:pt>
                <c:pt idx="17">
                  <c:v>2.8778727709643892</c:v>
                </c:pt>
                <c:pt idx="18">
                  <c:v>2.854039120978451</c:v>
                </c:pt>
                <c:pt idx="19">
                  <c:v>6.0454783476669336</c:v>
                </c:pt>
                <c:pt idx="20">
                  <c:v>22.619512041459696</c:v>
                </c:pt>
                <c:pt idx="21">
                  <c:v>40.155403752542107</c:v>
                </c:pt>
                <c:pt idx="22">
                  <c:v>43.267964947134267</c:v>
                </c:pt>
                <c:pt idx="23">
                  <c:v>32.669367785530291</c:v>
                </c:pt>
                <c:pt idx="24">
                  <c:v>16.924404630534092</c:v>
                </c:pt>
                <c:pt idx="25">
                  <c:v>7.9521703465419868</c:v>
                </c:pt>
                <c:pt idx="26">
                  <c:v>4.7573263127126566</c:v>
                </c:pt>
                <c:pt idx="27">
                  <c:v>3.6161484526716641</c:v>
                </c:pt>
                <c:pt idx="28">
                  <c:v>3.1128044636829224</c:v>
                </c:pt>
                <c:pt idx="29">
                  <c:v>2.8421222959854817</c:v>
                </c:pt>
                <c:pt idx="30">
                  <c:v>2.6860686353632675</c:v>
                </c:pt>
                <c:pt idx="31">
                  <c:v>2.5651979818631525</c:v>
                </c:pt>
                <c:pt idx="32">
                  <c:v>2.4397875855085731</c:v>
                </c:pt>
                <c:pt idx="33">
                  <c:v>2.329131353431003</c:v>
                </c:pt>
                <c:pt idx="34">
                  <c:v>2.2474159820506436</c:v>
                </c:pt>
                <c:pt idx="35">
                  <c:v>2.1901017285130306</c:v>
                </c:pt>
                <c:pt idx="36">
                  <c:v>2.1492440428228505</c:v>
                </c:pt>
                <c:pt idx="37">
                  <c:v>2.0987394035669342</c:v>
                </c:pt>
                <c:pt idx="38">
                  <c:v>2.0414251500293208</c:v>
                </c:pt>
                <c:pt idx="39">
                  <c:v>2.0039722714799897</c:v>
                </c:pt>
                <c:pt idx="40">
                  <c:v>1.9999999964823332</c:v>
                </c:pt>
                <c:pt idx="41">
                  <c:v>2.0346155357476241</c:v>
                </c:pt>
                <c:pt idx="42">
                  <c:v>2.085687642860349</c:v>
                </c:pt>
                <c:pt idx="43">
                  <c:v>2.1424344285411543</c:v>
                </c:pt>
                <c:pt idx="44">
                  <c:v>2.2008836177923832</c:v>
                </c:pt>
                <c:pt idx="45">
                  <c:v>2.2406063677689469</c:v>
                </c:pt>
                <c:pt idx="46">
                  <c:v>2.2462810463370277</c:v>
                </c:pt>
                <c:pt idx="47">
                  <c:v>2.2054233606468476</c:v>
                </c:pt>
                <c:pt idx="48">
                  <c:v>2.1356248142594576</c:v>
                </c:pt>
                <c:pt idx="49">
                  <c:v>2.0703660107265316</c:v>
                </c:pt>
                <c:pt idx="50">
                  <c:v>2.0283733893227356</c:v>
                </c:pt>
                <c:pt idx="51">
                  <c:v>2.0062421429072215</c:v>
                </c:pt>
                <c:pt idx="52">
                  <c:v>2.0039722714799897</c:v>
                </c:pt>
                <c:pt idx="53">
                  <c:v>2.031210728606776</c:v>
                </c:pt>
                <c:pt idx="54">
                  <c:v>2.0896599178580053</c:v>
                </c:pt>
                <c:pt idx="55">
                  <c:v>2.1526488499636991</c:v>
                </c:pt>
                <c:pt idx="56">
                  <c:v>2.2105305713581203</c:v>
                </c:pt>
                <c:pt idx="57">
                  <c:v>2.2712496320365818</c:v>
                </c:pt>
                <c:pt idx="58">
                  <c:v>2.3007579605906003</c:v>
                </c:pt>
                <c:pt idx="59">
                  <c:v>2.3035952998746407</c:v>
                </c:pt>
                <c:pt idx="60">
                  <c:v>2.2956507498793282</c:v>
                </c:pt>
                <c:pt idx="61">
                  <c:v>2.2871387320272074</c:v>
                </c:pt>
                <c:pt idx="62">
                  <c:v>2.2933808784520959</c:v>
                </c:pt>
                <c:pt idx="63">
                  <c:v>2.3228892070061145</c:v>
                </c:pt>
                <c:pt idx="64">
                  <c:v>2.3614770212690619</c:v>
                </c:pt>
                <c:pt idx="65">
                  <c:v>2.3847432033981923</c:v>
                </c:pt>
                <c:pt idx="66">
                  <c:v>2.4006323033888175</c:v>
                </c:pt>
                <c:pt idx="67">
                  <c:v>2.4238984855179475</c:v>
                </c:pt>
                <c:pt idx="68">
                  <c:v>2.4528393462151583</c:v>
                </c:pt>
                <c:pt idx="69">
                  <c:v>2.4590814926400468</c:v>
                </c:pt>
                <c:pt idx="70">
                  <c:v>2.4392201176517649</c:v>
                </c:pt>
                <c:pt idx="71">
                  <c:v>2.482915142625985</c:v>
                </c:pt>
                <c:pt idx="72">
                  <c:v>2.9346195566451945</c:v>
                </c:pt>
                <c:pt idx="73">
                  <c:v>3.2194884207628363</c:v>
                </c:pt>
                <c:pt idx="74">
                  <c:v>2.8886546602437422</c:v>
                </c:pt>
                <c:pt idx="75">
                  <c:v>2.7263588531966394</c:v>
                </c:pt>
                <c:pt idx="76">
                  <c:v>2.7450852924713049</c:v>
                </c:pt>
                <c:pt idx="77">
                  <c:v>2.8767378352507729</c:v>
                </c:pt>
                <c:pt idx="78">
                  <c:v>2.9629929494855967</c:v>
                </c:pt>
                <c:pt idx="79">
                  <c:v>3.0617323565701975</c:v>
                </c:pt>
                <c:pt idx="80">
                  <c:v>3.1428802600937491</c:v>
                </c:pt>
                <c:pt idx="81">
                  <c:v>3.1684163136501118</c:v>
                </c:pt>
                <c:pt idx="82">
                  <c:v>3.0361963030138357</c:v>
                </c:pt>
                <c:pt idx="83">
                  <c:v>2.945401445924547</c:v>
                </c:pt>
                <c:pt idx="84">
                  <c:v>2.8534716531216429</c:v>
                </c:pt>
                <c:pt idx="85">
                  <c:v>2.7649466674595868</c:v>
                </c:pt>
                <c:pt idx="86">
                  <c:v>2.7252239174830231</c:v>
                </c:pt>
                <c:pt idx="87">
                  <c:v>2.700255331783469</c:v>
                </c:pt>
                <c:pt idx="88">
                  <c:v>2.7206841746285586</c:v>
                </c:pt>
                <c:pt idx="89">
                  <c:v>2.7904827210159491</c:v>
                </c:pt>
                <c:pt idx="90">
                  <c:v>3.3250374421291333</c:v>
                </c:pt>
                <c:pt idx="91">
                  <c:v>4.032102391711966</c:v>
                </c:pt>
                <c:pt idx="92">
                  <c:v>3.5111668991621747</c:v>
                </c:pt>
                <c:pt idx="93">
                  <c:v>2.9987434244645037</c:v>
                </c:pt>
                <c:pt idx="94">
                  <c:v>2.8058043531497665</c:v>
                </c:pt>
                <c:pt idx="95">
                  <c:v>2.8523367174080265</c:v>
                </c:pt>
                <c:pt idx="96">
                  <c:v>3.4118600242207657</c:v>
                </c:pt>
                <c:pt idx="97">
                  <c:v>3.2802074814412974</c:v>
                </c:pt>
                <c:pt idx="98">
                  <c:v>2.8165862424291195</c:v>
                </c:pt>
                <c:pt idx="99">
                  <c:v>2.7314660639079116</c:v>
                </c:pt>
                <c:pt idx="100">
                  <c:v>2.7808357674502124</c:v>
                </c:pt>
                <c:pt idx="101">
                  <c:v>2.8500668459807947</c:v>
                </c:pt>
                <c:pt idx="102">
                  <c:v>2.8188561138563517</c:v>
                </c:pt>
                <c:pt idx="103">
                  <c:v>2.7382756781896083</c:v>
                </c:pt>
                <c:pt idx="104">
                  <c:v>2.768351474600435</c:v>
                </c:pt>
                <c:pt idx="105">
                  <c:v>2.9936362137532315</c:v>
                </c:pt>
                <c:pt idx="106">
                  <c:v>3.010660249457473</c:v>
                </c:pt>
                <c:pt idx="107">
                  <c:v>3.0815937315584794</c:v>
                </c:pt>
                <c:pt idx="108">
                  <c:v>3.2751002707300252</c:v>
                </c:pt>
                <c:pt idx="109">
                  <c:v>3.1088321886852661</c:v>
                </c:pt>
                <c:pt idx="110">
                  <c:v>3.3170928921338207</c:v>
                </c:pt>
                <c:pt idx="111">
                  <c:v>3.5202463848711032</c:v>
                </c:pt>
                <c:pt idx="112">
                  <c:v>3.3880263742348271</c:v>
                </c:pt>
                <c:pt idx="113">
                  <c:v>2.9306472816475377</c:v>
                </c:pt>
                <c:pt idx="114">
                  <c:v>2.6679096639454096</c:v>
                </c:pt>
                <c:pt idx="115">
                  <c:v>2.5606582390086881</c:v>
                </c:pt>
                <c:pt idx="116">
                  <c:v>2.5243402961729728</c:v>
                </c:pt>
                <c:pt idx="117">
                  <c:v>2.5351221854523258</c:v>
                </c:pt>
                <c:pt idx="118">
                  <c:v>2.7870779138751005</c:v>
                </c:pt>
                <c:pt idx="119">
                  <c:v>3.1610392315116069</c:v>
                </c:pt>
                <c:pt idx="120">
                  <c:v>3.0197397351664019</c:v>
                </c:pt>
                <c:pt idx="121">
                  <c:v>3.0237120101640582</c:v>
                </c:pt>
                <c:pt idx="122">
                  <c:v>3.0333589637297953</c:v>
                </c:pt>
                <c:pt idx="123">
                  <c:v>3.5264885312959917</c:v>
                </c:pt>
                <c:pt idx="124">
                  <c:v>4.1512706416416574</c:v>
                </c:pt>
                <c:pt idx="125">
                  <c:v>3.7404239133126276</c:v>
                </c:pt>
                <c:pt idx="126">
                  <c:v>4.8742246912151153</c:v>
                </c:pt>
                <c:pt idx="127">
                  <c:v>4.2494425808694505</c:v>
                </c:pt>
                <c:pt idx="128">
                  <c:v>2.7853755103046769</c:v>
                </c:pt>
                <c:pt idx="129">
                  <c:v>2.516963214034468</c:v>
                </c:pt>
                <c:pt idx="130">
                  <c:v>2.5396619283067903</c:v>
                </c:pt>
                <c:pt idx="131">
                  <c:v>2.6196748961167255</c:v>
                </c:pt>
                <c:pt idx="132">
                  <c:v>2.9198653923681848</c:v>
                </c:pt>
                <c:pt idx="133">
                  <c:v>2.9431315744973148</c:v>
                </c:pt>
                <c:pt idx="134">
                  <c:v>2.6389688032481993</c:v>
                </c:pt>
                <c:pt idx="135">
                  <c:v>3.0117951851710894</c:v>
                </c:pt>
                <c:pt idx="136">
                  <c:v>3.4022130706550286</c:v>
                </c:pt>
                <c:pt idx="137">
                  <c:v>2.728061256767063</c:v>
                </c:pt>
                <c:pt idx="138">
                  <c:v>2.414818999809019</c:v>
                </c:pt>
                <c:pt idx="139">
                  <c:v>2.3643143605531023</c:v>
                </c:pt>
                <c:pt idx="140">
                  <c:v>2.3586396819850215</c:v>
                </c:pt>
                <c:pt idx="141">
                  <c:v>2.3444529855648204</c:v>
                </c:pt>
                <c:pt idx="142">
                  <c:v>2.482915142625985</c:v>
                </c:pt>
                <c:pt idx="143">
                  <c:v>2.7649466674595868</c:v>
                </c:pt>
                <c:pt idx="144">
                  <c:v>2.9073810995184077</c:v>
                </c:pt>
                <c:pt idx="145">
                  <c:v>2.5402293961635984</c:v>
                </c:pt>
                <c:pt idx="146">
                  <c:v>2.4006323033888175</c:v>
                </c:pt>
                <c:pt idx="147">
                  <c:v>2.3047302355882566</c:v>
                </c:pt>
                <c:pt idx="148">
                  <c:v>2.3915528176798886</c:v>
                </c:pt>
                <c:pt idx="149">
                  <c:v>3.5576992634204352</c:v>
                </c:pt>
                <c:pt idx="150">
                  <c:v>4.0763648845429934</c:v>
                </c:pt>
                <c:pt idx="151">
                  <c:v>2.9448339780677388</c:v>
                </c:pt>
                <c:pt idx="152">
                  <c:v>2.6145676854054529</c:v>
                </c:pt>
                <c:pt idx="153">
                  <c:v>2.3716914426916067</c:v>
                </c:pt>
                <c:pt idx="154">
                  <c:v>2.2945158141657118</c:v>
                </c:pt>
                <c:pt idx="155">
                  <c:v>2.3296988212878111</c:v>
                </c:pt>
                <c:pt idx="156">
                  <c:v>2.3211868034356904</c:v>
                </c:pt>
                <c:pt idx="157">
                  <c:v>2.296785685592944</c:v>
                </c:pt>
                <c:pt idx="158">
                  <c:v>2.2604677427572288</c:v>
                </c:pt>
                <c:pt idx="159">
                  <c:v>2.2224473963510896</c:v>
                </c:pt>
                <c:pt idx="160">
                  <c:v>2.2014510856491913</c:v>
                </c:pt>
                <c:pt idx="161">
                  <c:v>2.2150703142125847</c:v>
                </c:pt>
                <c:pt idx="162">
                  <c:v>2.2513882570482999</c:v>
                </c:pt>
                <c:pt idx="163">
                  <c:v>2.2581978713299966</c:v>
                </c:pt>
                <c:pt idx="164">
                  <c:v>2.3172145284380341</c:v>
                </c:pt>
                <c:pt idx="165">
                  <c:v>2.3376433712831237</c:v>
                </c:pt>
                <c:pt idx="166">
                  <c:v>2.2871387320272074</c:v>
                </c:pt>
                <c:pt idx="167">
                  <c:v>2.2928134105952878</c:v>
                </c:pt>
                <c:pt idx="168">
                  <c:v>2.305865171301873</c:v>
                </c:pt>
                <c:pt idx="169">
                  <c:v>2.6520205639547845</c:v>
                </c:pt>
                <c:pt idx="170">
                  <c:v>3.6388471669439859</c:v>
                </c:pt>
                <c:pt idx="171">
                  <c:v>3.141177856523325</c:v>
                </c:pt>
                <c:pt idx="172">
                  <c:v>2.3790685248301116</c:v>
                </c:pt>
                <c:pt idx="173">
                  <c:v>2.2213124606374732</c:v>
                </c:pt>
                <c:pt idx="174">
                  <c:v>2.2128004427853525</c:v>
                </c:pt>
                <c:pt idx="175">
                  <c:v>2.2269871392055536</c:v>
                </c:pt>
                <c:pt idx="176">
                  <c:v>2.2360666249144825</c:v>
                </c:pt>
                <c:pt idx="177">
                  <c:v>2.2695472284661578</c:v>
                </c:pt>
                <c:pt idx="178">
                  <c:v>5.1948440303116641</c:v>
                </c:pt>
                <c:pt idx="179">
                  <c:v>11.939766976332166</c:v>
                </c:pt>
                <c:pt idx="180">
                  <c:v>7.5679946074829356</c:v>
                </c:pt>
                <c:pt idx="181">
                  <c:v>3.2751002707300252</c:v>
                </c:pt>
                <c:pt idx="182">
                  <c:v>2.4267358248019879</c:v>
                </c:pt>
                <c:pt idx="183">
                  <c:v>2.3251590784333467</c:v>
                </c:pt>
                <c:pt idx="184">
                  <c:v>2.3404807105671641</c:v>
                </c:pt>
                <c:pt idx="185">
                  <c:v>2.24855091776426</c:v>
                </c:pt>
                <c:pt idx="186">
                  <c:v>2.1946414713674947</c:v>
                </c:pt>
                <c:pt idx="187">
                  <c:v>2.1730776928087887</c:v>
                </c:pt>
                <c:pt idx="188">
                  <c:v>2.1651331428134761</c:v>
                </c:pt>
                <c:pt idx="189">
                  <c:v>2.1736451606655969</c:v>
                </c:pt>
                <c:pt idx="190">
                  <c:v>2.1793198392336772</c:v>
                </c:pt>
                <c:pt idx="191">
                  <c:v>2.166268078527092</c:v>
                </c:pt>
                <c:pt idx="192">
                  <c:v>2.1702403535247488</c:v>
                </c:pt>
                <c:pt idx="193">
                  <c:v>2.2343642213440584</c:v>
                </c:pt>
                <c:pt idx="194">
                  <c:v>2.3013254284474085</c:v>
                </c:pt>
                <c:pt idx="195">
                  <c:v>2.2247172677783214</c:v>
                </c:pt>
                <c:pt idx="196">
                  <c:v>2.1730776928087887</c:v>
                </c:pt>
                <c:pt idx="197">
                  <c:v>2.1719427570951728</c:v>
                </c:pt>
                <c:pt idx="198">
                  <c:v>2.1821571785177176</c:v>
                </c:pt>
                <c:pt idx="199">
                  <c:v>2.1776174356632532</c:v>
                </c:pt>
                <c:pt idx="200">
                  <c:v>2.1872643892289902</c:v>
                </c:pt>
                <c:pt idx="201">
                  <c:v>2.1866969213721821</c:v>
                </c:pt>
                <c:pt idx="202">
                  <c:v>2.2252847356351295</c:v>
                </c:pt>
                <c:pt idx="203">
                  <c:v>2.2888411355976315</c:v>
                </c:pt>
                <c:pt idx="204">
                  <c:v>2.2791941820318944</c:v>
                </c:pt>
                <c:pt idx="205">
                  <c:v>2.2536581284755322</c:v>
                </c:pt>
                <c:pt idx="206">
                  <c:v>2.2241497999215136</c:v>
                </c:pt>
                <c:pt idx="207">
                  <c:v>2.2417413034825633</c:v>
                </c:pt>
                <c:pt idx="208">
                  <c:v>2.2417413034825633</c:v>
                </c:pt>
                <c:pt idx="209">
                  <c:v>2.2349316892008666</c:v>
                </c:pt>
                <c:pt idx="210">
                  <c:v>2.5067487926119232</c:v>
                </c:pt>
                <c:pt idx="211">
                  <c:v>3.074216649419975</c:v>
                </c:pt>
                <c:pt idx="212">
                  <c:v>2.6934457175017723</c:v>
                </c:pt>
                <c:pt idx="213">
                  <c:v>2.2928134105952878</c:v>
                </c:pt>
                <c:pt idx="214">
                  <c:v>2.2559279999027644</c:v>
                </c:pt>
                <c:pt idx="215">
                  <c:v>2.2508207891914918</c:v>
                </c:pt>
                <c:pt idx="216">
                  <c:v>2.2201775249238573</c:v>
                </c:pt>
                <c:pt idx="217">
                  <c:v>2.2179076534966251</c:v>
                </c:pt>
                <c:pt idx="218">
                  <c:v>2.2411738356257551</c:v>
                </c:pt>
                <c:pt idx="219">
                  <c:v>2.2343642213440584</c:v>
                </c:pt>
                <c:pt idx="220">
                  <c:v>2.2241497999215136</c:v>
                </c:pt>
                <c:pt idx="221">
                  <c:v>2.2156377820693929</c:v>
                </c:pt>
                <c:pt idx="222">
                  <c:v>2.2247172677783214</c:v>
                </c:pt>
                <c:pt idx="223">
                  <c:v>2.2179076534966251</c:v>
                </c:pt>
                <c:pt idx="224">
                  <c:v>2.2110980392149284</c:v>
                </c:pt>
                <c:pt idx="225">
                  <c:v>2.2173401856398169</c:v>
                </c:pt>
                <c:pt idx="226">
                  <c:v>2.3938226891071208</c:v>
                </c:pt>
                <c:pt idx="227">
                  <c:v>2.7047950746379334</c:v>
                </c:pt>
                <c:pt idx="228">
                  <c:v>2.5396619283067903</c:v>
                </c:pt>
                <c:pt idx="229">
                  <c:v>2.3773661212596875</c:v>
                </c:pt>
                <c:pt idx="230">
                  <c:v>2.3694215712643745</c:v>
                </c:pt>
                <c:pt idx="231">
                  <c:v>2.3336710962854674</c:v>
                </c:pt>
                <c:pt idx="232">
                  <c:v>2.6094604746941803</c:v>
                </c:pt>
                <c:pt idx="233">
                  <c:v>3.1303959672439721</c:v>
                </c:pt>
                <c:pt idx="234">
                  <c:v>2.9000040173799029</c:v>
                </c:pt>
                <c:pt idx="235">
                  <c:v>2.8608487352601477</c:v>
                </c:pt>
                <c:pt idx="236">
                  <c:v>2.6866361032200756</c:v>
                </c:pt>
                <c:pt idx="237">
                  <c:v>2.4766729962010965</c:v>
                </c:pt>
                <c:pt idx="238">
                  <c:v>2.3274289498605789</c:v>
                </c:pt>
                <c:pt idx="239">
                  <c:v>2.2905435391680555</c:v>
                </c:pt>
                <c:pt idx="240">
                  <c:v>3.0327914958729871</c:v>
                </c:pt>
                <c:pt idx="241">
                  <c:v>3.6394146348007945</c:v>
                </c:pt>
                <c:pt idx="242">
                  <c:v>2.7501925031825776</c:v>
                </c:pt>
                <c:pt idx="243">
                  <c:v>2.3296988212878111</c:v>
                </c:pt>
                <c:pt idx="244">
                  <c:v>2.284301392743167</c:v>
                </c:pt>
                <c:pt idx="245">
                  <c:v>2.2933808784520959</c:v>
                </c:pt>
                <c:pt idx="246">
                  <c:v>2.2871387320272074</c:v>
                </c:pt>
                <c:pt idx="247">
                  <c:v>2.3887154783958486</c:v>
                </c:pt>
                <c:pt idx="248">
                  <c:v>2.6508856282411681</c:v>
                </c:pt>
                <c:pt idx="249">
                  <c:v>2.4778079319147124</c:v>
                </c:pt>
                <c:pt idx="250">
                  <c:v>2.2939483463089041</c:v>
                </c:pt>
                <c:pt idx="251">
                  <c:v>2.2667098891821174</c:v>
                </c:pt>
                <c:pt idx="252">
                  <c:v>2.2684122927525414</c:v>
                </c:pt>
                <c:pt idx="253">
                  <c:v>2.2678448248957337</c:v>
                </c:pt>
                <c:pt idx="254">
                  <c:v>2.2627376141844611</c:v>
                </c:pt>
                <c:pt idx="255">
                  <c:v>2.2621701463276529</c:v>
                </c:pt>
                <c:pt idx="256">
                  <c:v>2.2661424213253092</c:v>
                </c:pt>
                <c:pt idx="257">
                  <c:v>2.2672773570389255</c:v>
                </c:pt>
                <c:pt idx="258">
                  <c:v>2.2803291177455107</c:v>
                </c:pt>
                <c:pt idx="259">
                  <c:v>2.329131353431003</c:v>
                </c:pt>
                <c:pt idx="260">
                  <c:v>2.3285638855741952</c:v>
                </c:pt>
                <c:pt idx="261">
                  <c:v>2.2905435391680555</c:v>
                </c:pt>
                <c:pt idx="262">
                  <c:v>2.2780592463182785</c:v>
                </c:pt>
                <c:pt idx="263">
                  <c:v>2.2763568427478544</c:v>
                </c:pt>
                <c:pt idx="264">
                  <c:v>2.2774917784614703</c:v>
                </c:pt>
                <c:pt idx="265">
                  <c:v>2.284301392743167</c:v>
                </c:pt>
                <c:pt idx="266">
                  <c:v>2.2996230248769844</c:v>
                </c:pt>
                <c:pt idx="267">
                  <c:v>2.3194843998652663</c:v>
                </c:pt>
                <c:pt idx="268">
                  <c:v>2.3098374462995293</c:v>
                </c:pt>
                <c:pt idx="269">
                  <c:v>2.2973531534497522</c:v>
                </c:pt>
                <c:pt idx="270">
                  <c:v>2.2973531534497522</c:v>
                </c:pt>
                <c:pt idx="271">
                  <c:v>2.3018928963042167</c:v>
                </c:pt>
                <c:pt idx="272">
                  <c:v>2.3121073177267615</c:v>
                </c:pt>
                <c:pt idx="273">
                  <c:v>2.3109723820131451</c:v>
                </c:pt>
                <c:pt idx="274">
                  <c:v>2.3087025105859134</c:v>
                </c:pt>
                <c:pt idx="275">
                  <c:v>2.3064326391586811</c:v>
                </c:pt>
                <c:pt idx="276">
                  <c:v>2.305865171301873</c:v>
                </c:pt>
                <c:pt idx="277">
                  <c:v>2.3081350427291052</c:v>
                </c:pt>
                <c:pt idx="278">
                  <c:v>2.3115398498699533</c:v>
                </c:pt>
                <c:pt idx="279">
                  <c:v>2.3155121248676096</c:v>
                </c:pt>
                <c:pt idx="280">
                  <c:v>2.31834946415165</c:v>
                </c:pt>
                <c:pt idx="281">
                  <c:v>2.3314012248582352</c:v>
                </c:pt>
                <c:pt idx="282">
                  <c:v>2.3722589105484149</c:v>
                </c:pt>
                <c:pt idx="283">
                  <c:v>2.3722589105484149</c:v>
                </c:pt>
                <c:pt idx="284">
                  <c:v>2.3512625998465171</c:v>
                </c:pt>
                <c:pt idx="285">
                  <c:v>2.3501276641329012</c:v>
                </c:pt>
                <c:pt idx="286">
                  <c:v>2.3540999391305575</c:v>
                </c:pt>
                <c:pt idx="287">
                  <c:v>2.3580722141282138</c:v>
                </c:pt>
                <c:pt idx="288">
                  <c:v>2.3580722141282138</c:v>
                </c:pt>
                <c:pt idx="289">
                  <c:v>2.3586396819850215</c:v>
                </c:pt>
                <c:pt idx="290">
                  <c:v>2.3609095534122542</c:v>
                </c:pt>
                <c:pt idx="291">
                  <c:v>2.363179424839486</c:v>
                </c:pt>
                <c:pt idx="292">
                  <c:v>2.3671516998371427</c:v>
                </c:pt>
                <c:pt idx="293">
                  <c:v>2.3733938462620312</c:v>
                </c:pt>
                <c:pt idx="294">
                  <c:v>2.3881480105390405</c:v>
                </c:pt>
                <c:pt idx="295">
                  <c:v>2.4006323033888175</c:v>
                </c:pt>
                <c:pt idx="296">
                  <c:v>2.4029021748160497</c:v>
                </c:pt>
                <c:pt idx="297">
                  <c:v>2.406874449813706</c:v>
                </c:pt>
                <c:pt idx="298">
                  <c:v>2.4057395141000901</c:v>
                </c:pt>
                <c:pt idx="299">
                  <c:v>2.4063069819568979</c:v>
                </c:pt>
                <c:pt idx="300">
                  <c:v>2.4142515319522109</c:v>
                </c:pt>
                <c:pt idx="301">
                  <c:v>2.428438228372412</c:v>
                </c:pt>
                <c:pt idx="302">
                  <c:v>2.4341129069404928</c:v>
                </c:pt>
                <c:pt idx="303">
                  <c:v>2.4307080997996442</c:v>
                </c:pt>
                <c:pt idx="304">
                  <c:v>2.4335454390836846</c:v>
                </c:pt>
                <c:pt idx="305">
                  <c:v>2.4443273283630376</c:v>
                </c:pt>
                <c:pt idx="306">
                  <c:v>2.447164667647078</c:v>
                </c:pt>
                <c:pt idx="307">
                  <c:v>2.4494345390743097</c:v>
                </c:pt>
                <c:pt idx="308">
                  <c:v>2.4562441533560064</c:v>
                </c:pt>
                <c:pt idx="309">
                  <c:v>2.4636212354945113</c:v>
                </c:pt>
                <c:pt idx="310">
                  <c:v>2.470430849776208</c:v>
                </c:pt>
                <c:pt idx="311">
                  <c:v>2.4789428676283287</c:v>
                </c:pt>
                <c:pt idx="312">
                  <c:v>2.4902922247644899</c:v>
                </c:pt>
                <c:pt idx="313">
                  <c:v>2.4999391783302265</c:v>
                </c:pt>
                <c:pt idx="314">
                  <c:v>2.5101535997527717</c:v>
                </c:pt>
                <c:pt idx="315">
                  <c:v>2.5198005533185084</c:v>
                </c:pt>
                <c:pt idx="316">
                  <c:v>2.5334197818819018</c:v>
                </c:pt>
                <c:pt idx="317">
                  <c:v>2.5424992675908307</c:v>
                </c:pt>
                <c:pt idx="318">
                  <c:v>2.546471542588487</c:v>
                </c:pt>
                <c:pt idx="319">
                  <c:v>2.5521462211565673</c:v>
                </c:pt>
                <c:pt idx="320">
                  <c:v>2.5617931747223044</c:v>
                </c:pt>
                <c:pt idx="321">
                  <c:v>2.5737099997152733</c:v>
                </c:pt>
                <c:pt idx="322">
                  <c:v>2.588464163992283</c:v>
                </c:pt>
                <c:pt idx="323">
                  <c:v>2.6020833925556759</c:v>
                </c:pt>
                <c:pt idx="324">
                  <c:v>2.6094604746941803</c:v>
                </c:pt>
                <c:pt idx="325">
                  <c:v>2.6128652818350289</c:v>
                </c:pt>
                <c:pt idx="326">
                  <c:v>2.6185399604031092</c:v>
                </c:pt>
                <c:pt idx="327">
                  <c:v>2.6332941246801189</c:v>
                </c:pt>
                <c:pt idx="328">
                  <c:v>2.6406712068186233</c:v>
                </c:pt>
                <c:pt idx="329">
                  <c:v>2.6486157568139364</c:v>
                </c:pt>
                <c:pt idx="330">
                  <c:v>2.6639373889477538</c:v>
                </c:pt>
                <c:pt idx="331">
                  <c:v>2.681528892508803</c:v>
                </c:pt>
                <c:pt idx="332">
                  <c:v>2.700255331783469</c:v>
                </c:pt>
                <c:pt idx="333">
                  <c:v>2.7394106139032242</c:v>
                </c:pt>
                <c:pt idx="334">
                  <c:v>2.8109115638610387</c:v>
                </c:pt>
                <c:pt idx="335">
                  <c:v>2.8092091602906146</c:v>
                </c:pt>
                <c:pt idx="336">
                  <c:v>2.7933200602999895</c:v>
                </c:pt>
                <c:pt idx="337">
                  <c:v>2.814883838858695</c:v>
                </c:pt>
                <c:pt idx="338">
                  <c:v>2.8432572316990981</c:v>
                </c:pt>
                <c:pt idx="339">
                  <c:v>2.8523367174080265</c:v>
                </c:pt>
                <c:pt idx="340">
                  <c:v>2.8750354316803488</c:v>
                </c:pt>
                <c:pt idx="341">
                  <c:v>2.9017064209503269</c:v>
                </c:pt>
                <c:pt idx="342">
                  <c:v>2.9192979245113766</c:v>
                </c:pt>
                <c:pt idx="343">
                  <c:v>2.9363219602156181</c:v>
                </c:pt>
                <c:pt idx="344">
                  <c:v>2.9783145816194141</c:v>
                </c:pt>
                <c:pt idx="345">
                  <c:v>3.0350613673002194</c:v>
                </c:pt>
                <c:pt idx="346">
                  <c:v>3.0305216244457549</c:v>
                </c:pt>
                <c:pt idx="347">
                  <c:v>3.0276842851617145</c:v>
                </c:pt>
                <c:pt idx="348">
                  <c:v>3.0424384494387242</c:v>
                </c:pt>
                <c:pt idx="349">
                  <c:v>3.0577600815725416</c:v>
                </c:pt>
                <c:pt idx="350">
                  <c:v>3.067974502995086</c:v>
                </c:pt>
                <c:pt idx="351">
                  <c:v>3.0776214565608231</c:v>
                </c:pt>
                <c:pt idx="352">
                  <c:v>3.0838636029857116</c:v>
                </c:pt>
                <c:pt idx="353">
                  <c:v>3.0884033458401765</c:v>
                </c:pt>
                <c:pt idx="354">
                  <c:v>3.1020225744035694</c:v>
                </c:pt>
                <c:pt idx="355">
                  <c:v>3.1190466101078105</c:v>
                </c:pt>
                <c:pt idx="356">
                  <c:v>3.1281260958167398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08DDA3-6B81-4EC1-9DF5-7E665894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47-43BA-8381-2114847874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A89B98-524C-4AD7-AD9F-3F521E2C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47-43BA-8381-2114847874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9AF667-DF65-4C2B-80FC-D5584FF6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47-43BA-8381-2114847874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D82FF9-ED17-4620-9AAC-3A35F6CD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47-43BA-8381-2114847874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361E5B-FDD5-4F11-8481-C82F04EC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47-43BA-8381-2114847874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34C0BA-4F83-464C-A213-FED4AA00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47-43BA-8381-2114847874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78B3FA-F970-4084-950A-D78A5BE4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47-43BA-8381-2114847874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63665B-490F-4CC8-970B-F8D94A290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47-43BA-8381-2114847874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488674-4B86-4527-B592-D9298A1A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47-43BA-8381-2114847874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1C4DD38-A9B8-4A9F-BC9A-22C928778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47-43BA-8381-2114847874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414F9D-48ED-4F3E-B9F0-54C01057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47-43BA-8381-2114847874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BE1188-6C99-4A70-A29F-D9D6DF69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47-43BA-8381-2114847874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283B98-41B8-4907-BE26-436C18CA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47-43BA-8381-2114847874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DA461A-9E4A-47D4-84F9-A760E8708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47-43BA-8381-2114847874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36DBBF-C0A4-4FCA-8D10-7C9F31682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47-43BA-8381-2114847874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44E53D-85DB-4EED-ADC1-1A3A9FDE1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47-43BA-8381-2114847874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D07023-FD00-421C-BBC0-82B1F987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47-43BA-8381-2114847874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6450E0-DBCC-4616-A694-EEB551FE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47-43BA-8381-2114847874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E496DB-AB7E-4AA0-8D8A-512356B2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47-43BA-8381-2114847874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9EED3B-3CB4-48FD-9794-47DE373B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47-43BA-8381-2114847874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EFA1F3-DDA0-4428-B339-E9B6175DF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47-43BA-8381-2114847874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F0AC18-F61C-4A5D-BFF4-3EF48C767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47-43BA-8381-2114847874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14E492-F627-4E16-808D-98751C07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47-43BA-8381-2114847874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6B748B-823D-4B46-901B-465E2C0F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47-43BA-8381-2114847874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9A96DA-E9AA-408D-BDDA-D88CD1005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47-43BA-8381-2114847874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E89D61-7774-4360-AC67-9990FF93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47-43BA-8381-2114847874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590E2D-3517-47E8-9EC0-D4865DCBA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47-43BA-8381-2114847874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3631E3-3A1E-4EC5-8B18-BDCDE060C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47-43BA-8381-2114847874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DE6AA9-9CFD-4E8C-8E29-7AEB669FB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47-43BA-8381-2114847874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6CD0EB-DBB1-417E-A933-05ABB91B1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47-43BA-8381-2114847874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47-43BA-8381-2114847874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47-43BA-8381-2114847874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47-43BA-8381-2114847874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47-43BA-8381-2114847874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47-43BA-8381-2114847874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47-43BA-8381-2114847874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47-43BA-8381-2114847874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47-43BA-8381-2114847874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47-43BA-8381-2114847874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47-43BA-8381-2114847874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47-43BA-8381-2114847874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47-43BA-8381-2114847874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47-43BA-8381-2114847874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47-43BA-8381-2114847874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47-43BA-8381-2114847874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47-43BA-8381-2114847874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47-43BA-8381-2114847874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47-43BA-8381-2114847874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47-43BA-8381-2114847874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47-43BA-8381-2114847874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47-43BA-8381-2114847874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47-43BA-8381-2114847874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47-43BA-8381-2114847874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47-43BA-8381-2114847874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47-43BA-8381-2114847874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47-43BA-8381-2114847874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47-43BA-8381-2114847874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47-43BA-8381-2114847874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47-43BA-8381-2114847874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47-43BA-8381-2114847874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47-43BA-8381-2114847874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47-43BA-8381-2114847874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47-43BA-8381-2114847874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47-43BA-8381-2114847874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47-43BA-8381-2114847874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47-43BA-8381-2114847874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47-43BA-8381-2114847874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47-43BA-8381-2114847874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47-43BA-8381-2114847874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47-43BA-8381-2114847874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47-43BA-8381-2114847874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47-43BA-8381-2114847874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47-43BA-8381-2114847874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47-43BA-8381-2114847874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47-43BA-8381-2114847874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47-43BA-8381-2114847874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47-43BA-8381-2114847874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47-43BA-8381-2114847874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47-43BA-8381-2114847874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47-43BA-8381-2114847874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47-43BA-8381-2114847874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47-43BA-8381-2114847874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47-43BA-8381-2114847874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47-43BA-8381-2114847874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47-43BA-8381-2114847874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47-43BA-8381-2114847874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47-43BA-8381-2114847874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47-43BA-8381-2114847874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47-43BA-8381-2114847874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47-43BA-8381-2114847874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47-43BA-8381-2114847874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47-43BA-8381-2114847874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47-43BA-8381-2114847874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47-43BA-8381-2114847874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47-43BA-8381-2114847874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47-43BA-8381-2114847874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47-43BA-8381-2114847874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47-43BA-8381-2114847874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47-43BA-8381-2114847874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47-43BA-8381-2114847874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0.55855299999999997</c:v>
                </c:pt>
                <c:pt idx="1">
                  <c:v>0.828264</c:v>
                </c:pt>
                <c:pt idx="2">
                  <c:v>1.0904069999999999</c:v>
                </c:pt>
                <c:pt idx="3">
                  <c:v>1.7262120000000001</c:v>
                </c:pt>
                <c:pt idx="4">
                  <c:v>2.093845</c:v>
                </c:pt>
                <c:pt idx="5">
                  <c:v>2.4596629999999999</c:v>
                </c:pt>
                <c:pt idx="6">
                  <c:v>2.7243840000000001</c:v>
                </c:pt>
                <c:pt idx="7">
                  <c:v>2.9367329999999998</c:v>
                </c:pt>
                <c:pt idx="8">
                  <c:v>3.0785360000000002</c:v>
                </c:pt>
                <c:pt idx="9">
                  <c:v>3.458745</c:v>
                </c:pt>
                <c:pt idx="10">
                  <c:v>3.6914150000000001</c:v>
                </c:pt>
                <c:pt idx="11">
                  <c:v>3.8815580000000001</c:v>
                </c:pt>
                <c:pt idx="12">
                  <c:v>4.0450299999999997</c:v>
                </c:pt>
                <c:pt idx="13">
                  <c:v>4.1340459999999997</c:v>
                </c:pt>
                <c:pt idx="14">
                  <c:v>4.3477790000000001</c:v>
                </c:pt>
                <c:pt idx="15">
                  <c:v>4.5076280000000004</c:v>
                </c:pt>
                <c:pt idx="16">
                  <c:v>4.6452119999999999</c:v>
                </c:pt>
                <c:pt idx="17">
                  <c:v>4.8979460000000001</c:v>
                </c:pt>
                <c:pt idx="18">
                  <c:v>5.0535639999999997</c:v>
                </c:pt>
                <c:pt idx="19">
                  <c:v>5.2885280000000003</c:v>
                </c:pt>
                <c:pt idx="20">
                  <c:v>6.1424320000000003</c:v>
                </c:pt>
                <c:pt idx="21">
                  <c:v>6.5697000000000001</c:v>
                </c:pt>
                <c:pt idx="22">
                  <c:v>6.7870489999999997</c:v>
                </c:pt>
                <c:pt idx="23">
                  <c:v>6.9344910000000004</c:v>
                </c:pt>
                <c:pt idx="24">
                  <c:v>7.0444250000000004</c:v>
                </c:pt>
                <c:pt idx="25">
                  <c:v>8.5496230000000004</c:v>
                </c:pt>
                <c:pt idx="26">
                  <c:v>9.0695289999999993</c:v>
                </c:pt>
                <c:pt idx="27">
                  <c:v>9.6024329999999996</c:v>
                </c:pt>
                <c:pt idx="28">
                  <c:v>10.518281999999999</c:v>
                </c:pt>
                <c:pt idx="29">
                  <c:v>10.922114000000001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9.0735125330509145</c:v>
                </c:pt>
                <c:pt idx="1">
                  <c:v>4.2323086127307619</c:v>
                </c:pt>
                <c:pt idx="2">
                  <c:v>22.090999326739521</c:v>
                </c:pt>
                <c:pt idx="3">
                  <c:v>2.7689712116380498</c:v>
                </c:pt>
                <c:pt idx="4">
                  <c:v>2.8485724029125077</c:v>
                </c:pt>
                <c:pt idx="5">
                  <c:v>2.9788336936639084</c:v>
                </c:pt>
                <c:pt idx="6">
                  <c:v>4.4468255532187104</c:v>
                </c:pt>
                <c:pt idx="7">
                  <c:v>5.5717549285870351</c:v>
                </c:pt>
                <c:pt idx="8">
                  <c:v>8.0129260701346432</c:v>
                </c:pt>
                <c:pt idx="9">
                  <c:v>5.6835224804027025</c:v>
                </c:pt>
                <c:pt idx="10">
                  <c:v>3.7085447520016146</c:v>
                </c:pt>
                <c:pt idx="11">
                  <c:v>13.20702414887856</c:v>
                </c:pt>
                <c:pt idx="12">
                  <c:v>4.0039877618167292</c:v>
                </c:pt>
                <c:pt idx="13">
                  <c:v>6.103524409911592</c:v>
                </c:pt>
                <c:pt idx="14">
                  <c:v>8.4663005387558066</c:v>
                </c:pt>
                <c:pt idx="15">
                  <c:v>11.821564998099456</c:v>
                </c:pt>
                <c:pt idx="16">
                  <c:v>3.3656165540974019</c:v>
                </c:pt>
                <c:pt idx="17">
                  <c:v>3.261278510746533</c:v>
                </c:pt>
                <c:pt idx="18">
                  <c:v>5.9252881458362232</c:v>
                </c:pt>
                <c:pt idx="19">
                  <c:v>100</c:v>
                </c:pt>
                <c:pt idx="20">
                  <c:v>3.4228728676983002</c:v>
                </c:pt>
                <c:pt idx="21">
                  <c:v>2.9656772349558911</c:v>
                </c:pt>
                <c:pt idx="22">
                  <c:v>5.678662995563224</c:v>
                </c:pt>
                <c:pt idx="23">
                  <c:v>5.6493933819680251</c:v>
                </c:pt>
                <c:pt idx="24">
                  <c:v>3.2887358590234812</c:v>
                </c:pt>
                <c:pt idx="25">
                  <c:v>16.600722661089691</c:v>
                </c:pt>
                <c:pt idx="26">
                  <c:v>3.1140935514757055</c:v>
                </c:pt>
                <c:pt idx="27">
                  <c:v>4.7479049899349821</c:v>
                </c:pt>
                <c:pt idx="28">
                  <c:v>2.9452855032984955</c:v>
                </c:pt>
                <c:pt idx="29">
                  <c:v>5.1418829573316405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18.309593668731953</c:v>
                </c:pt>
                <c:pt idx="1">
                  <c:v>20.920513277905801</c:v>
                </c:pt>
                <c:pt idx="2">
                  <c:v>22.328401030646578</c:v>
                </c:pt>
                <c:pt idx="3">
                  <c:v>20.3070805246963</c:v>
                </c:pt>
                <c:pt idx="4">
                  <c:v>17.297798480043198</c:v>
                </c:pt>
                <c:pt idx="5">
                  <c:v>13.45547362159588</c:v>
                </c:pt>
                <c:pt idx="6">
                  <c:v>11.085727851565458</c:v>
                </c:pt>
                <c:pt idx="7">
                  <c:v>8.832312992180686</c:v>
                </c:pt>
                <c:pt idx="8">
                  <c:v>6.9852051182704766</c:v>
                </c:pt>
                <c:pt idx="9">
                  <c:v>6.9562642575732667</c:v>
                </c:pt>
                <c:pt idx="10">
                  <c:v>7.3126340716487226</c:v>
                </c:pt>
                <c:pt idx="11">
                  <c:v>7.7711480999496283</c:v>
                </c:pt>
                <c:pt idx="12">
                  <c:v>8.0855252926212895</c:v>
                </c:pt>
                <c:pt idx="13">
                  <c:v>7.5078430143906925</c:v>
                </c:pt>
                <c:pt idx="14">
                  <c:v>6.6339425149062929</c:v>
                </c:pt>
                <c:pt idx="15">
                  <c:v>5.945036536741318</c:v>
                </c:pt>
                <c:pt idx="16">
                  <c:v>5.4541768406023543</c:v>
                </c:pt>
                <c:pt idx="17">
                  <c:v>5.005877233723993</c:v>
                </c:pt>
                <c:pt idx="18">
                  <c:v>4.5019657768784427</c:v>
                </c:pt>
                <c:pt idx="19">
                  <c:v>5.5829920440977805</c:v>
                </c:pt>
                <c:pt idx="20">
                  <c:v>13.202950425316299</c:v>
                </c:pt>
                <c:pt idx="21">
                  <c:v>21.382432113347555</c:v>
                </c:pt>
                <c:pt idx="22">
                  <c:v>22.720521319700939</c:v>
                </c:pt>
                <c:pt idx="23">
                  <c:v>17.533865108475347</c:v>
                </c:pt>
                <c:pt idx="24">
                  <c:v>9.9252560843929913</c:v>
                </c:pt>
                <c:pt idx="25">
                  <c:v>5.5591583941118436</c:v>
                </c:pt>
                <c:pt idx="26">
                  <c:v>3.9537918272018651</c:v>
                </c:pt>
                <c:pt idx="27">
                  <c:v>3.4073202810957115</c:v>
                </c:pt>
                <c:pt idx="28">
                  <c:v>3.2143812097809739</c:v>
                </c:pt>
                <c:pt idx="29">
                  <c:v>3.1252887562621097</c:v>
                </c:pt>
                <c:pt idx="30">
                  <c:v>3.0821611991446973</c:v>
                </c:pt>
                <c:pt idx="31">
                  <c:v>2.9856916634873292</c:v>
                </c:pt>
                <c:pt idx="32">
                  <c:v>2.8364476171468116</c:v>
                </c:pt>
                <c:pt idx="33">
                  <c:v>2.721251642214777</c:v>
                </c:pt>
                <c:pt idx="34">
                  <c:v>2.6429410779752658</c:v>
                </c:pt>
                <c:pt idx="35">
                  <c:v>2.5878966958648846</c:v>
                </c:pt>
                <c:pt idx="36">
                  <c:v>2.5498763494587453</c:v>
                </c:pt>
                <c:pt idx="37">
                  <c:v>2.4761055280736985</c:v>
                </c:pt>
                <c:pt idx="38">
                  <c:v>2.3819058638435622</c:v>
                </c:pt>
                <c:pt idx="39">
                  <c:v>2.334806031728494</c:v>
                </c:pt>
                <c:pt idx="40">
                  <c:v>2.404604578115884</c:v>
                </c:pt>
                <c:pt idx="41">
                  <c:v>2.5788172101559557</c:v>
                </c:pt>
                <c:pt idx="42">
                  <c:v>2.757002117193684</c:v>
                </c:pt>
                <c:pt idx="43">
                  <c:v>2.9227027313816354</c:v>
                </c:pt>
                <c:pt idx="44">
                  <c:v>3.0855660062855463</c:v>
                </c:pt>
                <c:pt idx="45">
                  <c:v>3.1933848990790761</c:v>
                </c:pt>
                <c:pt idx="46">
                  <c:v>3.196222238363116</c:v>
                </c:pt>
                <c:pt idx="47">
                  <c:v>3.0571926134451433</c:v>
                </c:pt>
                <c:pt idx="48">
                  <c:v>2.8477969742829723</c:v>
                </c:pt>
                <c:pt idx="49">
                  <c:v>2.6758542136701329</c:v>
                </c:pt>
                <c:pt idx="50">
                  <c:v>2.5964087137170058</c:v>
                </c:pt>
                <c:pt idx="51">
                  <c:v>2.6145676851348632</c:v>
                </c:pt>
                <c:pt idx="52">
                  <c:v>2.7008227993696874</c:v>
                </c:pt>
                <c:pt idx="53">
                  <c:v>2.8472295064261646</c:v>
                </c:pt>
                <c:pt idx="54">
                  <c:v>3.0674070348676885</c:v>
                </c:pt>
                <c:pt idx="55">
                  <c:v>3.306311002583878</c:v>
                </c:pt>
                <c:pt idx="56">
                  <c:v>3.6047990952649136</c:v>
                </c:pt>
                <c:pt idx="57">
                  <c:v>4.0179156950211752</c:v>
                </c:pt>
                <c:pt idx="58">
                  <c:v>4.2891653305754236</c:v>
                </c:pt>
                <c:pt idx="59">
                  <c:v>4.4003890305098015</c:v>
                </c:pt>
                <c:pt idx="60">
                  <c:v>4.3555590698219646</c:v>
                </c:pt>
                <c:pt idx="61">
                  <c:v>4.1138177628217356</c:v>
                </c:pt>
                <c:pt idx="62">
                  <c:v>3.9606014414835613</c:v>
                </c:pt>
                <c:pt idx="63">
                  <c:v>4.032669859298184</c:v>
                </c:pt>
                <c:pt idx="64">
                  <c:v>4.2318510770378097</c:v>
                </c:pt>
                <c:pt idx="65">
                  <c:v>4.3879047376600244</c:v>
                </c:pt>
                <c:pt idx="66">
                  <c:v>4.501398309021635</c:v>
                </c:pt>
                <c:pt idx="67">
                  <c:v>4.6574519696438488</c:v>
                </c:pt>
                <c:pt idx="68">
                  <c:v>4.8606054623811321</c:v>
                </c:pt>
                <c:pt idx="69">
                  <c:v>5.1301526943649556</c:v>
                </c:pt>
                <c:pt idx="70">
                  <c:v>5.1925741586138416</c:v>
                </c:pt>
                <c:pt idx="71">
                  <c:v>5.1500140693532384</c:v>
                </c:pt>
                <c:pt idx="72">
                  <c:v>5.9620605724455595</c:v>
                </c:pt>
                <c:pt idx="73">
                  <c:v>6.6821772827349779</c:v>
                </c:pt>
                <c:pt idx="74">
                  <c:v>6.4154673900351931</c:v>
                </c:pt>
                <c:pt idx="75">
                  <c:v>6.3161605150937845</c:v>
                </c:pt>
                <c:pt idx="76">
                  <c:v>6.6452918720424545</c:v>
                </c:pt>
                <c:pt idx="77">
                  <c:v>7.3790278108952645</c:v>
                </c:pt>
                <c:pt idx="78">
                  <c:v>7.4959261893977223</c:v>
                </c:pt>
                <c:pt idx="79">
                  <c:v>7.5651572679283055</c:v>
                </c:pt>
                <c:pt idx="80">
                  <c:v>7.5186249036700454</c:v>
                </c:pt>
                <c:pt idx="81">
                  <c:v>7.3881072966041934</c:v>
                </c:pt>
                <c:pt idx="82">
                  <c:v>8.165538260431223</c:v>
                </c:pt>
                <c:pt idx="83">
                  <c:v>9.4128326096953217</c:v>
                </c:pt>
                <c:pt idx="84">
                  <c:v>7.997000306959233</c:v>
                </c:pt>
                <c:pt idx="85">
                  <c:v>6.8944102611811893</c:v>
                </c:pt>
                <c:pt idx="86">
                  <c:v>6.6543713577513826</c:v>
                </c:pt>
                <c:pt idx="87">
                  <c:v>6.5471199328146614</c:v>
                </c:pt>
                <c:pt idx="88">
                  <c:v>6.6322401113358689</c:v>
                </c:pt>
                <c:pt idx="89">
                  <c:v>7.0430868396648982</c:v>
                </c:pt>
                <c:pt idx="90">
                  <c:v>8.6598027637110366</c:v>
                </c:pt>
                <c:pt idx="91">
                  <c:v>10.173807005674918</c:v>
                </c:pt>
                <c:pt idx="92">
                  <c:v>8.4969394888071275</c:v>
                </c:pt>
                <c:pt idx="93">
                  <c:v>7.3188762180736111</c:v>
                </c:pt>
                <c:pt idx="94">
                  <c:v>7.0368446932400097</c:v>
                </c:pt>
                <c:pt idx="95">
                  <c:v>8.2971908032106931</c:v>
                </c:pt>
                <c:pt idx="96">
                  <c:v>12.516881786435363</c:v>
                </c:pt>
                <c:pt idx="97">
                  <c:v>10.738437523198932</c:v>
                </c:pt>
                <c:pt idx="98">
                  <c:v>7.8988283677314399</c:v>
                </c:pt>
                <c:pt idx="99">
                  <c:v>7.28142333952428</c:v>
                </c:pt>
                <c:pt idx="100">
                  <c:v>7.2780185323834319</c:v>
                </c:pt>
                <c:pt idx="101">
                  <c:v>7.5203273072404695</c:v>
                </c:pt>
                <c:pt idx="102">
                  <c:v>7.5101128858179242</c:v>
                </c:pt>
                <c:pt idx="103">
                  <c:v>7.3540592251957104</c:v>
                </c:pt>
                <c:pt idx="104">
                  <c:v>7.4374770001464938</c:v>
                </c:pt>
                <c:pt idx="105">
                  <c:v>7.9135825320084487</c:v>
                </c:pt>
                <c:pt idx="106">
                  <c:v>7.9890557569639196</c:v>
                </c:pt>
                <c:pt idx="107">
                  <c:v>8.0616916426353509</c:v>
                </c:pt>
                <c:pt idx="108">
                  <c:v>8.4220337317084635</c:v>
                </c:pt>
                <c:pt idx="109">
                  <c:v>8.7188194208190737</c:v>
                </c:pt>
                <c:pt idx="110">
                  <c:v>10.615296998271583</c:v>
                </c:pt>
                <c:pt idx="111">
                  <c:v>10.756596494616788</c:v>
                </c:pt>
                <c:pt idx="112">
                  <c:v>10.075635066447125</c:v>
                </c:pt>
                <c:pt idx="113">
                  <c:v>8.3028654817787721</c:v>
                </c:pt>
                <c:pt idx="114">
                  <c:v>7.2360259109796354</c:v>
                </c:pt>
                <c:pt idx="115">
                  <c:v>6.9999592825474863</c:v>
                </c:pt>
                <c:pt idx="116">
                  <c:v>6.9012198754628846</c:v>
                </c:pt>
                <c:pt idx="117">
                  <c:v>6.8870331790426844</c:v>
                </c:pt>
                <c:pt idx="118">
                  <c:v>7.6752460321490679</c:v>
                </c:pt>
                <c:pt idx="119">
                  <c:v>9.2528066740754511</c:v>
                </c:pt>
                <c:pt idx="120">
                  <c:v>8.7103074029669543</c:v>
                </c:pt>
                <c:pt idx="121">
                  <c:v>8.3505327817506494</c:v>
                </c:pt>
                <c:pt idx="122">
                  <c:v>9.0581651991902881</c:v>
                </c:pt>
                <c:pt idx="123">
                  <c:v>9.0405736956292397</c:v>
                </c:pt>
                <c:pt idx="124">
                  <c:v>8.8743056135844807</c:v>
                </c:pt>
                <c:pt idx="125">
                  <c:v>9.4990877239301454</c:v>
                </c:pt>
                <c:pt idx="126">
                  <c:v>17.410724583548003</c:v>
                </c:pt>
                <c:pt idx="127">
                  <c:v>15.132341138463673</c:v>
                </c:pt>
                <c:pt idx="128">
                  <c:v>8.1995863318397078</c:v>
                </c:pt>
                <c:pt idx="129">
                  <c:v>7.0419519039512819</c:v>
                </c:pt>
                <c:pt idx="130">
                  <c:v>7.0306025468151203</c:v>
                </c:pt>
                <c:pt idx="131">
                  <c:v>7.5271369215221657</c:v>
                </c:pt>
                <c:pt idx="132">
                  <c:v>9.0065256242207568</c:v>
                </c:pt>
                <c:pt idx="133">
                  <c:v>9.0002834777958682</c:v>
                </c:pt>
                <c:pt idx="134">
                  <c:v>7.7200759928369038</c:v>
                </c:pt>
                <c:pt idx="135">
                  <c:v>9.5342707310522457</c:v>
                </c:pt>
                <c:pt idx="136">
                  <c:v>11.310445122861447</c:v>
                </c:pt>
                <c:pt idx="137">
                  <c:v>8.6234848208753228</c:v>
                </c:pt>
                <c:pt idx="138">
                  <c:v>7.3137690073623389</c:v>
                </c:pt>
                <c:pt idx="139">
                  <c:v>7.2763161288130078</c:v>
                </c:pt>
                <c:pt idx="140">
                  <c:v>7.4266951108671408</c:v>
                </c:pt>
                <c:pt idx="141">
                  <c:v>7.1872236752941436</c:v>
                </c:pt>
                <c:pt idx="142">
                  <c:v>7.5458633607968313</c:v>
                </c:pt>
                <c:pt idx="143">
                  <c:v>10.603947641135422</c:v>
                </c:pt>
                <c:pt idx="144">
                  <c:v>13.206355232457145</c:v>
                </c:pt>
                <c:pt idx="145">
                  <c:v>9.5331357953386284</c:v>
                </c:pt>
                <c:pt idx="146">
                  <c:v>7.9601148962667096</c:v>
                </c:pt>
                <c:pt idx="147">
                  <c:v>7.3149039430759553</c:v>
                </c:pt>
                <c:pt idx="148">
                  <c:v>7.4590407787051998</c:v>
                </c:pt>
                <c:pt idx="149">
                  <c:v>12.428356800773308</c:v>
                </c:pt>
                <c:pt idx="150">
                  <c:v>16.540796359061261</c:v>
                </c:pt>
                <c:pt idx="151">
                  <c:v>11.318957140713566</c:v>
                </c:pt>
                <c:pt idx="152">
                  <c:v>9.6040692774396348</c:v>
                </c:pt>
                <c:pt idx="153">
                  <c:v>8.0423977355038758</c:v>
                </c:pt>
                <c:pt idx="154">
                  <c:v>8.1246805747410455</c:v>
                </c:pt>
                <c:pt idx="155">
                  <c:v>9.0388712920588148</c:v>
                </c:pt>
                <c:pt idx="156">
                  <c:v>8.2012887354101309</c:v>
                </c:pt>
                <c:pt idx="157">
                  <c:v>7.7274530749754087</c:v>
                </c:pt>
                <c:pt idx="158">
                  <c:v>7.7603662106702753</c:v>
                </c:pt>
                <c:pt idx="159">
                  <c:v>7.7637710178111243</c:v>
                </c:pt>
                <c:pt idx="160">
                  <c:v>7.4686877322709364</c:v>
                </c:pt>
                <c:pt idx="161">
                  <c:v>7.3506544180548614</c:v>
                </c:pt>
                <c:pt idx="162">
                  <c:v>7.4414492751441497</c:v>
                </c:pt>
                <c:pt idx="163">
                  <c:v>7.7382349642547616</c:v>
                </c:pt>
                <c:pt idx="164">
                  <c:v>8.750597620800324</c:v>
                </c:pt>
                <c:pt idx="165">
                  <c:v>8.7795384814975357</c:v>
                </c:pt>
                <c:pt idx="166">
                  <c:v>8.5848970066123744</c:v>
                </c:pt>
                <c:pt idx="167">
                  <c:v>8.3647194781708514</c:v>
                </c:pt>
                <c:pt idx="168">
                  <c:v>8.1978839282692828</c:v>
                </c:pt>
                <c:pt idx="169">
                  <c:v>8.7897529029200818</c:v>
                </c:pt>
                <c:pt idx="170">
                  <c:v>11.556726172716143</c:v>
                </c:pt>
                <c:pt idx="171">
                  <c:v>10.641400519684751</c:v>
                </c:pt>
                <c:pt idx="172">
                  <c:v>8.4458673816944021</c:v>
                </c:pt>
                <c:pt idx="173">
                  <c:v>8.0843903569076723</c:v>
                </c:pt>
                <c:pt idx="174">
                  <c:v>8.3448581031825668</c:v>
                </c:pt>
                <c:pt idx="175">
                  <c:v>8.3238617924806704</c:v>
                </c:pt>
                <c:pt idx="176">
                  <c:v>8.1269504461682764</c:v>
                </c:pt>
                <c:pt idx="177">
                  <c:v>8.7017953851148313</c:v>
                </c:pt>
                <c:pt idx="178">
                  <c:v>36.62688861863905</c:v>
                </c:pt>
                <c:pt idx="179">
                  <c:v>99.999996463391838</c:v>
                </c:pt>
                <c:pt idx="180">
                  <c:v>57.112478249409719</c:v>
                </c:pt>
                <c:pt idx="181">
                  <c:v>16.338210334180786</c:v>
                </c:pt>
                <c:pt idx="182">
                  <c:v>9.9320656986746894</c:v>
                </c:pt>
                <c:pt idx="183">
                  <c:v>8.739248263664166</c:v>
                </c:pt>
                <c:pt idx="184">
                  <c:v>8.8249359100421785</c:v>
                </c:pt>
                <c:pt idx="185">
                  <c:v>9.1166143884415192</c:v>
                </c:pt>
                <c:pt idx="186">
                  <c:v>8.6694497172767733</c:v>
                </c:pt>
                <c:pt idx="187">
                  <c:v>8.4594866102577946</c:v>
                </c:pt>
                <c:pt idx="188">
                  <c:v>8.5383646423541144</c:v>
                </c:pt>
                <c:pt idx="189">
                  <c:v>8.6024885101734228</c:v>
                </c:pt>
                <c:pt idx="190">
                  <c:v>8.9611281956761122</c:v>
                </c:pt>
                <c:pt idx="191">
                  <c:v>8.9548860492512237</c:v>
                </c:pt>
                <c:pt idx="192">
                  <c:v>8.6439136637204115</c:v>
                </c:pt>
                <c:pt idx="193">
                  <c:v>9.0116328349320298</c:v>
                </c:pt>
                <c:pt idx="194">
                  <c:v>9.4071579311272409</c:v>
                </c:pt>
                <c:pt idx="195">
                  <c:v>8.9066512814225405</c:v>
                </c:pt>
                <c:pt idx="196">
                  <c:v>8.6603702315678461</c:v>
                </c:pt>
                <c:pt idx="197">
                  <c:v>8.730736245812043</c:v>
                </c:pt>
                <c:pt idx="198">
                  <c:v>8.8294756528966438</c:v>
                </c:pt>
                <c:pt idx="199">
                  <c:v>8.8357177993215323</c:v>
                </c:pt>
                <c:pt idx="200">
                  <c:v>9.1654166241270119</c:v>
                </c:pt>
                <c:pt idx="201">
                  <c:v>9.1143445170142847</c:v>
                </c:pt>
                <c:pt idx="202">
                  <c:v>8.9543185813944142</c:v>
                </c:pt>
                <c:pt idx="203">
                  <c:v>9.1308010848617194</c:v>
                </c:pt>
                <c:pt idx="204">
                  <c:v>9.1285312134344885</c:v>
                </c:pt>
                <c:pt idx="205">
                  <c:v>9.0558953277630572</c:v>
                </c:pt>
                <c:pt idx="206">
                  <c:v>9.0485182456245532</c:v>
                </c:pt>
                <c:pt idx="207">
                  <c:v>9.1092373063030134</c:v>
                </c:pt>
                <c:pt idx="208">
                  <c:v>9.1188842598687501</c:v>
                </c:pt>
                <c:pt idx="209">
                  <c:v>9.1273962777208713</c:v>
                </c:pt>
                <c:pt idx="210">
                  <c:v>9.6006644702987884</c:v>
                </c:pt>
                <c:pt idx="211">
                  <c:v>10.559685148304395</c:v>
                </c:pt>
                <c:pt idx="212">
                  <c:v>9.9893799522123015</c:v>
                </c:pt>
                <c:pt idx="213">
                  <c:v>9.3850266847117272</c:v>
                </c:pt>
                <c:pt idx="214">
                  <c:v>9.3719749240051407</c:v>
                </c:pt>
                <c:pt idx="215">
                  <c:v>9.3952411061342715</c:v>
                </c:pt>
                <c:pt idx="216">
                  <c:v>9.3668677132938694</c:v>
                </c:pt>
                <c:pt idx="217">
                  <c:v>9.4304241132563718</c:v>
                </c:pt>
                <c:pt idx="218">
                  <c:v>9.5297309881977803</c:v>
                </c:pt>
                <c:pt idx="219">
                  <c:v>9.5416478131907496</c:v>
                </c:pt>
                <c:pt idx="220">
                  <c:v>9.5603742524654152</c:v>
                </c:pt>
                <c:pt idx="221">
                  <c:v>9.5433502167611728</c:v>
                </c:pt>
                <c:pt idx="222">
                  <c:v>9.5853428381649692</c:v>
                </c:pt>
                <c:pt idx="223">
                  <c:v>9.5893151131626251</c:v>
                </c:pt>
                <c:pt idx="224">
                  <c:v>9.5808030953105039</c:v>
                </c:pt>
                <c:pt idx="225">
                  <c:v>9.6114463595781388</c:v>
                </c:pt>
                <c:pt idx="226">
                  <c:v>9.9944871629235745</c:v>
                </c:pt>
                <c:pt idx="227">
                  <c:v>10.65728961967538</c:v>
                </c:pt>
                <c:pt idx="228">
                  <c:v>10.334400409151598</c:v>
                </c:pt>
                <c:pt idx="229">
                  <c:v>10.083012148585631</c:v>
                </c:pt>
                <c:pt idx="230">
                  <c:v>10.128409577130276</c:v>
                </c:pt>
                <c:pt idx="231">
                  <c:v>10.026265362904827</c:v>
                </c:pt>
                <c:pt idx="232">
                  <c:v>10.492723941201044</c:v>
                </c:pt>
                <c:pt idx="233">
                  <c:v>11.412021869230086</c:v>
                </c:pt>
                <c:pt idx="234">
                  <c:v>11.593611583408665</c:v>
                </c:pt>
                <c:pt idx="235">
                  <c:v>13.391349753776572</c:v>
                </c:pt>
                <c:pt idx="236">
                  <c:v>12.695066693473091</c:v>
                </c:pt>
                <c:pt idx="237">
                  <c:v>10.859875644555853</c:v>
                </c:pt>
                <c:pt idx="238">
                  <c:v>10.319646244874589</c:v>
                </c:pt>
                <c:pt idx="239">
                  <c:v>10.293542723461417</c:v>
                </c:pt>
                <c:pt idx="240">
                  <c:v>12.196262447338816</c:v>
                </c:pt>
                <c:pt idx="241">
                  <c:v>13.778362832119663</c:v>
                </c:pt>
                <c:pt idx="242">
                  <c:v>11.571480336993151</c:v>
                </c:pt>
                <c:pt idx="243">
                  <c:v>10.558550212590779</c:v>
                </c:pt>
                <c:pt idx="244">
                  <c:v>11.100482015842466</c:v>
                </c:pt>
                <c:pt idx="245">
                  <c:v>11.876778043955881</c:v>
                </c:pt>
                <c:pt idx="246">
                  <c:v>11.097077208701618</c:v>
                </c:pt>
                <c:pt idx="247">
                  <c:v>10.817883023152056</c:v>
                </c:pt>
                <c:pt idx="248">
                  <c:v>11.364354569258211</c:v>
                </c:pt>
                <c:pt idx="249">
                  <c:v>10.98925831590809</c:v>
                </c:pt>
                <c:pt idx="250">
                  <c:v>10.641400519684751</c:v>
                </c:pt>
                <c:pt idx="251">
                  <c:v>10.644237858968795</c:v>
                </c:pt>
                <c:pt idx="252">
                  <c:v>10.673178719666003</c:v>
                </c:pt>
                <c:pt idx="253">
                  <c:v>10.659559491102611</c:v>
                </c:pt>
                <c:pt idx="254">
                  <c:v>10.654452280391338</c:v>
                </c:pt>
                <c:pt idx="255">
                  <c:v>10.689067819656628</c:v>
                </c:pt>
                <c:pt idx="256">
                  <c:v>10.720278551781073</c:v>
                </c:pt>
                <c:pt idx="257">
                  <c:v>10.74978688033509</c:v>
                </c:pt>
                <c:pt idx="258">
                  <c:v>10.802561391018241</c:v>
                </c:pt>
                <c:pt idx="259">
                  <c:v>10.90413813738688</c:v>
                </c:pt>
                <c:pt idx="260">
                  <c:v>10.922864576661548</c:v>
                </c:pt>
                <c:pt idx="261">
                  <c:v>10.880871955257751</c:v>
                </c:pt>
                <c:pt idx="262">
                  <c:v>10.886546633825832</c:v>
                </c:pt>
                <c:pt idx="263">
                  <c:v>10.915487494523042</c:v>
                </c:pt>
                <c:pt idx="264">
                  <c:v>10.95123796950195</c:v>
                </c:pt>
                <c:pt idx="265">
                  <c:v>10.99436552661936</c:v>
                </c:pt>
                <c:pt idx="266">
                  <c:v>11.045437633732085</c:v>
                </c:pt>
                <c:pt idx="267">
                  <c:v>11.105021758696932</c:v>
                </c:pt>
                <c:pt idx="268">
                  <c:v>11.115236180119476</c:v>
                </c:pt>
                <c:pt idx="269">
                  <c:v>11.110696437265013</c:v>
                </c:pt>
                <c:pt idx="270">
                  <c:v>11.112966308692245</c:v>
                </c:pt>
                <c:pt idx="271">
                  <c:v>11.119775922973941</c:v>
                </c:pt>
                <c:pt idx="272">
                  <c:v>11.141339701532646</c:v>
                </c:pt>
                <c:pt idx="273">
                  <c:v>11.150419187241576</c:v>
                </c:pt>
                <c:pt idx="274">
                  <c:v>11.143609572959878</c:v>
                </c:pt>
                <c:pt idx="275">
                  <c:v>11.14077223367584</c:v>
                </c:pt>
                <c:pt idx="276">
                  <c:v>11.142474637246265</c:v>
                </c:pt>
                <c:pt idx="277">
                  <c:v>11.136232490821373</c:v>
                </c:pt>
                <c:pt idx="278">
                  <c:v>11.134530087250949</c:v>
                </c:pt>
                <c:pt idx="279">
                  <c:v>11.143609572959878</c:v>
                </c:pt>
                <c:pt idx="280">
                  <c:v>11.168010690802625</c:v>
                </c:pt>
                <c:pt idx="281">
                  <c:v>11.2156779907745</c:v>
                </c:pt>
                <c:pt idx="282">
                  <c:v>11.339953451415465</c:v>
                </c:pt>
                <c:pt idx="283">
                  <c:v>11.568642997709109</c:v>
                </c:pt>
                <c:pt idx="284">
                  <c:v>11.571480336993151</c:v>
                </c:pt>
                <c:pt idx="285">
                  <c:v>11.383081008532878</c:v>
                </c:pt>
                <c:pt idx="286">
                  <c:v>11.320659544283991</c:v>
                </c:pt>
                <c:pt idx="287">
                  <c:v>11.313282462145485</c:v>
                </c:pt>
                <c:pt idx="288">
                  <c:v>11.287178940732316</c:v>
                </c:pt>
                <c:pt idx="289">
                  <c:v>11.253698337180641</c:v>
                </c:pt>
                <c:pt idx="290">
                  <c:v>11.225324944340237</c:v>
                </c:pt>
                <c:pt idx="291">
                  <c:v>11.203761165781531</c:v>
                </c:pt>
                <c:pt idx="292">
                  <c:v>11.183332322936444</c:v>
                </c:pt>
                <c:pt idx="293">
                  <c:v>11.161201076520928</c:v>
                </c:pt>
                <c:pt idx="294">
                  <c:v>11.151554122955192</c:v>
                </c:pt>
                <c:pt idx="295">
                  <c:v>11.141339701532646</c:v>
                </c:pt>
                <c:pt idx="296">
                  <c:v>11.118640987260324</c:v>
                </c:pt>
                <c:pt idx="297">
                  <c:v>11.091402530133539</c:v>
                </c:pt>
                <c:pt idx="298">
                  <c:v>11.044870165875279</c:v>
                </c:pt>
                <c:pt idx="299">
                  <c:v>11.084025447995034</c:v>
                </c:pt>
                <c:pt idx="300">
                  <c:v>13.897531082049355</c:v>
                </c:pt>
                <c:pt idx="301">
                  <c:v>23.081430876630861</c:v>
                </c:pt>
                <c:pt idx="302">
                  <c:v>21.834136527366763</c:v>
                </c:pt>
                <c:pt idx="303">
                  <c:v>14.022941478403933</c:v>
                </c:pt>
                <c:pt idx="304">
                  <c:v>11.396700237096272</c:v>
                </c:pt>
                <c:pt idx="305">
                  <c:v>10.861010580269468</c:v>
                </c:pt>
                <c:pt idx="306">
                  <c:v>10.648210133966449</c:v>
                </c:pt>
                <c:pt idx="307">
                  <c:v>10.502370894766782</c:v>
                </c:pt>
                <c:pt idx="308">
                  <c:v>10.391714662689211</c:v>
                </c:pt>
                <c:pt idx="309">
                  <c:v>10.298082466315881</c:v>
                </c:pt>
                <c:pt idx="310">
                  <c:v>10.215232159221905</c:v>
                </c:pt>
                <c:pt idx="311">
                  <c:v>10.132949319984739</c:v>
                </c:pt>
                <c:pt idx="312">
                  <c:v>10.040452059325025</c:v>
                </c:pt>
                <c:pt idx="313">
                  <c:v>9.94908973437893</c:v>
                </c:pt>
                <c:pt idx="314">
                  <c:v>9.8435407130126329</c:v>
                </c:pt>
                <c:pt idx="315">
                  <c:v>9.7436663702144166</c:v>
                </c:pt>
                <c:pt idx="316">
                  <c:v>9.6789750345382988</c:v>
                </c:pt>
                <c:pt idx="317">
                  <c:v>9.5439176846179823</c:v>
                </c:pt>
                <c:pt idx="318">
                  <c:v>9.3674351811506789</c:v>
                </c:pt>
                <c:pt idx="319">
                  <c:v>9.2499693347914125</c:v>
                </c:pt>
                <c:pt idx="320">
                  <c:v>9.4877383667939839</c:v>
                </c:pt>
                <c:pt idx="321">
                  <c:v>9.8361636308741289</c:v>
                </c:pt>
                <c:pt idx="322">
                  <c:v>9.2817475347726628</c:v>
                </c:pt>
                <c:pt idx="323">
                  <c:v>8.7613795100796779</c:v>
                </c:pt>
                <c:pt idx="324">
                  <c:v>8.5116936530841354</c:v>
                </c:pt>
                <c:pt idx="325">
                  <c:v>8.2858414460745315</c:v>
                </c:pt>
                <c:pt idx="326">
                  <c:v>8.0707711283442798</c:v>
                </c:pt>
                <c:pt idx="327">
                  <c:v>7.8829392677408148</c:v>
                </c:pt>
                <c:pt idx="328">
                  <c:v>7.560617525073841</c:v>
                </c:pt>
                <c:pt idx="329">
                  <c:v>7.2150296002777381</c:v>
                </c:pt>
                <c:pt idx="330">
                  <c:v>6.9063270861741577</c:v>
                </c:pt>
                <c:pt idx="331">
                  <c:v>6.5817354720799521</c:v>
                </c:pt>
                <c:pt idx="332">
                  <c:v>6.2611161329834024</c:v>
                </c:pt>
                <c:pt idx="333">
                  <c:v>5.9711400581544885</c:v>
                </c:pt>
                <c:pt idx="334">
                  <c:v>5.6970530833161996</c:v>
                </c:pt>
                <c:pt idx="335">
                  <c:v>5.359977176372217</c:v>
                </c:pt>
                <c:pt idx="336">
                  <c:v>5.0194964622873863</c:v>
                </c:pt>
                <c:pt idx="337">
                  <c:v>4.7346275981697445</c:v>
                </c:pt>
                <c:pt idx="338">
                  <c:v>4.4934537590263224</c:v>
                </c:pt>
                <c:pt idx="339">
                  <c:v>4.1881560520635901</c:v>
                </c:pt>
                <c:pt idx="340">
                  <c:v>5.0637589551184137</c:v>
                </c:pt>
                <c:pt idx="341">
                  <c:v>6.3428315043637618</c:v>
                </c:pt>
                <c:pt idx="342">
                  <c:v>4.4560008804769904</c:v>
                </c:pt>
                <c:pt idx="343">
                  <c:v>3.3227675704313118</c:v>
                </c:pt>
                <c:pt idx="344">
                  <c:v>3.0600299527291837</c:v>
                </c:pt>
                <c:pt idx="345">
                  <c:v>3.0475456598794066</c:v>
                </c:pt>
                <c:pt idx="346">
                  <c:v>2.9096509706750502</c:v>
                </c:pt>
                <c:pt idx="347">
                  <c:v>2.7394106136326348</c:v>
                </c:pt>
                <c:pt idx="348">
                  <c:v>2.6616675172499313</c:v>
                </c:pt>
                <c:pt idx="349">
                  <c:v>2.5839244208672287</c:v>
                </c:pt>
                <c:pt idx="350">
                  <c:v>2.4812127387849712</c:v>
                </c:pt>
                <c:pt idx="351">
                  <c:v>2.347290324578271</c:v>
                </c:pt>
                <c:pt idx="352">
                  <c:v>2.193506535383289</c:v>
                </c:pt>
                <c:pt idx="353">
                  <c:v>2.0652587997446692</c:v>
                </c:pt>
                <c:pt idx="354">
                  <c:v>1.9999999962117434</c:v>
                </c:pt>
                <c:pt idx="355">
                  <c:v>2.0896599175874155</c:v>
                </c:pt>
                <c:pt idx="356">
                  <c:v>2.018158967629601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9.6829473098065435</c:v>
                </c:pt>
                <c:pt idx="1">
                  <c:v>8.1184384285867459</c:v>
                </c:pt>
                <c:pt idx="2">
                  <c:v>7.8835067358682123</c:v>
                </c:pt>
                <c:pt idx="3">
                  <c:v>7.0691903613486584</c:v>
                </c:pt>
                <c:pt idx="4">
                  <c:v>5.808844251377975</c:v>
                </c:pt>
                <c:pt idx="5">
                  <c:v>4.7295203877290621</c:v>
                </c:pt>
                <c:pt idx="6">
                  <c:v>4.1626199987778172</c:v>
                </c:pt>
                <c:pt idx="7">
                  <c:v>3.8499452096765818</c:v>
                </c:pt>
                <c:pt idx="8">
                  <c:v>3.7364516383149708</c:v>
                </c:pt>
                <c:pt idx="9">
                  <c:v>3.7109155847586086</c:v>
                </c:pt>
                <c:pt idx="10">
                  <c:v>3.6621133490731168</c:v>
                </c:pt>
                <c:pt idx="11">
                  <c:v>3.6876494026294786</c:v>
                </c:pt>
                <c:pt idx="12">
                  <c:v>3.7931984239957761</c:v>
                </c:pt>
                <c:pt idx="13">
                  <c:v>3.7205625383243457</c:v>
                </c:pt>
                <c:pt idx="14">
                  <c:v>3.475983892040075</c:v>
                </c:pt>
                <c:pt idx="15">
                  <c:v>3.2007619814881703</c:v>
                </c:pt>
                <c:pt idx="16">
                  <c:v>2.9959060851804638</c:v>
                </c:pt>
                <c:pt idx="17">
                  <c:v>2.8778727709643892</c:v>
                </c:pt>
                <c:pt idx="18">
                  <c:v>2.854039120978451</c:v>
                </c:pt>
                <c:pt idx="19">
                  <c:v>6.0454783476669336</c:v>
                </c:pt>
                <c:pt idx="20">
                  <c:v>22.619512041459696</c:v>
                </c:pt>
                <c:pt idx="21">
                  <c:v>40.155403752542107</c:v>
                </c:pt>
                <c:pt idx="22">
                  <c:v>43.267964947134267</c:v>
                </c:pt>
                <c:pt idx="23">
                  <c:v>32.669367785530291</c:v>
                </c:pt>
                <c:pt idx="24">
                  <c:v>16.924404630534092</c:v>
                </c:pt>
                <c:pt idx="25">
                  <c:v>7.9521703465419868</c:v>
                </c:pt>
                <c:pt idx="26">
                  <c:v>4.7573263127126566</c:v>
                </c:pt>
                <c:pt idx="27">
                  <c:v>3.6161484526716641</c:v>
                </c:pt>
                <c:pt idx="28">
                  <c:v>3.1128044636829224</c:v>
                </c:pt>
                <c:pt idx="29">
                  <c:v>2.8421222959854817</c:v>
                </c:pt>
                <c:pt idx="30">
                  <c:v>2.6860686353632675</c:v>
                </c:pt>
                <c:pt idx="31">
                  <c:v>2.5651979818631525</c:v>
                </c:pt>
                <c:pt idx="32">
                  <c:v>2.4397875855085731</c:v>
                </c:pt>
                <c:pt idx="33">
                  <c:v>2.329131353431003</c:v>
                </c:pt>
                <c:pt idx="34">
                  <c:v>2.2474159820506436</c:v>
                </c:pt>
                <c:pt idx="35">
                  <c:v>2.1901017285130306</c:v>
                </c:pt>
                <c:pt idx="36">
                  <c:v>2.1492440428228505</c:v>
                </c:pt>
                <c:pt idx="37">
                  <c:v>2.0987394035669342</c:v>
                </c:pt>
                <c:pt idx="38">
                  <c:v>2.0414251500293208</c:v>
                </c:pt>
                <c:pt idx="39">
                  <c:v>2.0039722714799897</c:v>
                </c:pt>
                <c:pt idx="40">
                  <c:v>1.9999999964823332</c:v>
                </c:pt>
                <c:pt idx="41">
                  <c:v>2.0346155357476241</c:v>
                </c:pt>
                <c:pt idx="42">
                  <c:v>2.085687642860349</c:v>
                </c:pt>
                <c:pt idx="43">
                  <c:v>2.1424344285411543</c:v>
                </c:pt>
                <c:pt idx="44">
                  <c:v>2.2008836177923832</c:v>
                </c:pt>
                <c:pt idx="45">
                  <c:v>2.2406063677689469</c:v>
                </c:pt>
                <c:pt idx="46">
                  <c:v>2.2462810463370277</c:v>
                </c:pt>
                <c:pt idx="47">
                  <c:v>2.2054233606468476</c:v>
                </c:pt>
                <c:pt idx="48">
                  <c:v>2.1356248142594576</c:v>
                </c:pt>
                <c:pt idx="49">
                  <c:v>2.0703660107265316</c:v>
                </c:pt>
                <c:pt idx="50">
                  <c:v>2.0283733893227356</c:v>
                </c:pt>
                <c:pt idx="51">
                  <c:v>2.0062421429072215</c:v>
                </c:pt>
                <c:pt idx="52">
                  <c:v>2.0039722714799897</c:v>
                </c:pt>
                <c:pt idx="53">
                  <c:v>2.031210728606776</c:v>
                </c:pt>
                <c:pt idx="54">
                  <c:v>2.0896599178580053</c:v>
                </c:pt>
                <c:pt idx="55">
                  <c:v>2.1526488499636991</c:v>
                </c:pt>
                <c:pt idx="56">
                  <c:v>2.2105305713581203</c:v>
                </c:pt>
                <c:pt idx="57">
                  <c:v>2.2712496320365818</c:v>
                </c:pt>
                <c:pt idx="58">
                  <c:v>2.3007579605906003</c:v>
                </c:pt>
                <c:pt idx="59">
                  <c:v>2.3035952998746407</c:v>
                </c:pt>
                <c:pt idx="60">
                  <c:v>2.2956507498793282</c:v>
                </c:pt>
                <c:pt idx="61">
                  <c:v>2.2871387320272074</c:v>
                </c:pt>
                <c:pt idx="62">
                  <c:v>2.2933808784520959</c:v>
                </c:pt>
                <c:pt idx="63">
                  <c:v>2.3228892070061145</c:v>
                </c:pt>
                <c:pt idx="64">
                  <c:v>2.3614770212690619</c:v>
                </c:pt>
                <c:pt idx="65">
                  <c:v>2.3847432033981923</c:v>
                </c:pt>
                <c:pt idx="66">
                  <c:v>2.4006323033888175</c:v>
                </c:pt>
                <c:pt idx="67">
                  <c:v>2.4238984855179475</c:v>
                </c:pt>
                <c:pt idx="68">
                  <c:v>2.4528393462151583</c:v>
                </c:pt>
                <c:pt idx="69">
                  <c:v>2.4590814926400468</c:v>
                </c:pt>
                <c:pt idx="70">
                  <c:v>2.4392201176517649</c:v>
                </c:pt>
                <c:pt idx="71">
                  <c:v>2.482915142625985</c:v>
                </c:pt>
                <c:pt idx="72">
                  <c:v>2.9346195566451945</c:v>
                </c:pt>
                <c:pt idx="73">
                  <c:v>3.2194884207628363</c:v>
                </c:pt>
                <c:pt idx="74">
                  <c:v>2.8886546602437422</c:v>
                </c:pt>
                <c:pt idx="75">
                  <c:v>2.7263588531966394</c:v>
                </c:pt>
                <c:pt idx="76">
                  <c:v>2.7450852924713049</c:v>
                </c:pt>
                <c:pt idx="77">
                  <c:v>2.8767378352507729</c:v>
                </c:pt>
                <c:pt idx="78">
                  <c:v>2.9629929494855967</c:v>
                </c:pt>
                <c:pt idx="79">
                  <c:v>3.0617323565701975</c:v>
                </c:pt>
                <c:pt idx="80">
                  <c:v>3.1428802600937491</c:v>
                </c:pt>
                <c:pt idx="81">
                  <c:v>3.1684163136501118</c:v>
                </c:pt>
                <c:pt idx="82">
                  <c:v>3.0361963030138357</c:v>
                </c:pt>
                <c:pt idx="83">
                  <c:v>2.945401445924547</c:v>
                </c:pt>
                <c:pt idx="84">
                  <c:v>2.8534716531216429</c:v>
                </c:pt>
                <c:pt idx="85">
                  <c:v>2.7649466674595868</c:v>
                </c:pt>
                <c:pt idx="86">
                  <c:v>2.7252239174830231</c:v>
                </c:pt>
                <c:pt idx="87">
                  <c:v>2.700255331783469</c:v>
                </c:pt>
                <c:pt idx="88">
                  <c:v>2.7206841746285586</c:v>
                </c:pt>
                <c:pt idx="89">
                  <c:v>2.7904827210159491</c:v>
                </c:pt>
                <c:pt idx="90">
                  <c:v>3.3250374421291333</c:v>
                </c:pt>
                <c:pt idx="91">
                  <c:v>4.032102391711966</c:v>
                </c:pt>
                <c:pt idx="92">
                  <c:v>3.5111668991621747</c:v>
                </c:pt>
                <c:pt idx="93">
                  <c:v>2.9987434244645037</c:v>
                </c:pt>
                <c:pt idx="94">
                  <c:v>2.8058043531497665</c:v>
                </c:pt>
                <c:pt idx="95">
                  <c:v>2.8523367174080265</c:v>
                </c:pt>
                <c:pt idx="96">
                  <c:v>3.4118600242207657</c:v>
                </c:pt>
                <c:pt idx="97">
                  <c:v>3.2802074814412974</c:v>
                </c:pt>
                <c:pt idx="98">
                  <c:v>2.8165862424291195</c:v>
                </c:pt>
                <c:pt idx="99">
                  <c:v>2.7314660639079116</c:v>
                </c:pt>
                <c:pt idx="100">
                  <c:v>2.7808357674502124</c:v>
                </c:pt>
                <c:pt idx="101">
                  <c:v>2.8500668459807947</c:v>
                </c:pt>
                <c:pt idx="102">
                  <c:v>2.8188561138563517</c:v>
                </c:pt>
                <c:pt idx="103">
                  <c:v>2.7382756781896083</c:v>
                </c:pt>
                <c:pt idx="104">
                  <c:v>2.768351474600435</c:v>
                </c:pt>
                <c:pt idx="105">
                  <c:v>2.9936362137532315</c:v>
                </c:pt>
                <c:pt idx="106">
                  <c:v>3.010660249457473</c:v>
                </c:pt>
                <c:pt idx="107">
                  <c:v>3.0815937315584794</c:v>
                </c:pt>
                <c:pt idx="108">
                  <c:v>3.2751002707300252</c:v>
                </c:pt>
                <c:pt idx="109">
                  <c:v>3.1088321886852661</c:v>
                </c:pt>
                <c:pt idx="110">
                  <c:v>3.3170928921338207</c:v>
                </c:pt>
                <c:pt idx="111">
                  <c:v>3.5202463848711032</c:v>
                </c:pt>
                <c:pt idx="112">
                  <c:v>3.3880263742348271</c:v>
                </c:pt>
                <c:pt idx="113">
                  <c:v>2.9306472816475377</c:v>
                </c:pt>
                <c:pt idx="114">
                  <c:v>2.6679096639454096</c:v>
                </c:pt>
                <c:pt idx="115">
                  <c:v>2.5606582390086881</c:v>
                </c:pt>
                <c:pt idx="116">
                  <c:v>2.5243402961729728</c:v>
                </c:pt>
                <c:pt idx="117">
                  <c:v>2.5351221854523258</c:v>
                </c:pt>
                <c:pt idx="118">
                  <c:v>2.7870779138751005</c:v>
                </c:pt>
                <c:pt idx="119">
                  <c:v>3.1610392315116069</c:v>
                </c:pt>
                <c:pt idx="120">
                  <c:v>3.0197397351664019</c:v>
                </c:pt>
                <c:pt idx="121">
                  <c:v>3.0237120101640582</c:v>
                </c:pt>
                <c:pt idx="122">
                  <c:v>3.0333589637297953</c:v>
                </c:pt>
                <c:pt idx="123">
                  <c:v>3.5264885312959917</c:v>
                </c:pt>
                <c:pt idx="124">
                  <c:v>4.1512706416416574</c:v>
                </c:pt>
                <c:pt idx="125">
                  <c:v>3.7404239133126276</c:v>
                </c:pt>
                <c:pt idx="126">
                  <c:v>4.8742246912151153</c:v>
                </c:pt>
                <c:pt idx="127">
                  <c:v>4.2494425808694505</c:v>
                </c:pt>
                <c:pt idx="128">
                  <c:v>2.7853755103046769</c:v>
                </c:pt>
                <c:pt idx="129">
                  <c:v>2.516963214034468</c:v>
                </c:pt>
                <c:pt idx="130">
                  <c:v>2.5396619283067903</c:v>
                </c:pt>
                <c:pt idx="131">
                  <c:v>2.6196748961167255</c:v>
                </c:pt>
                <c:pt idx="132">
                  <c:v>2.9198653923681848</c:v>
                </c:pt>
                <c:pt idx="133">
                  <c:v>2.9431315744973148</c:v>
                </c:pt>
                <c:pt idx="134">
                  <c:v>2.6389688032481993</c:v>
                </c:pt>
                <c:pt idx="135">
                  <c:v>3.0117951851710894</c:v>
                </c:pt>
                <c:pt idx="136">
                  <c:v>3.4022130706550286</c:v>
                </c:pt>
                <c:pt idx="137">
                  <c:v>2.728061256767063</c:v>
                </c:pt>
                <c:pt idx="138">
                  <c:v>2.414818999809019</c:v>
                </c:pt>
                <c:pt idx="139">
                  <c:v>2.3643143605531023</c:v>
                </c:pt>
                <c:pt idx="140">
                  <c:v>2.3586396819850215</c:v>
                </c:pt>
                <c:pt idx="141">
                  <c:v>2.3444529855648204</c:v>
                </c:pt>
                <c:pt idx="142">
                  <c:v>2.482915142625985</c:v>
                </c:pt>
                <c:pt idx="143">
                  <c:v>2.7649466674595868</c:v>
                </c:pt>
                <c:pt idx="144">
                  <c:v>2.9073810995184077</c:v>
                </c:pt>
                <c:pt idx="145">
                  <c:v>2.5402293961635984</c:v>
                </c:pt>
                <c:pt idx="146">
                  <c:v>2.4006323033888175</c:v>
                </c:pt>
                <c:pt idx="147">
                  <c:v>2.3047302355882566</c:v>
                </c:pt>
                <c:pt idx="148">
                  <c:v>2.3915528176798886</c:v>
                </c:pt>
                <c:pt idx="149">
                  <c:v>3.5576992634204352</c:v>
                </c:pt>
                <c:pt idx="150">
                  <c:v>4.0763648845429934</c:v>
                </c:pt>
                <c:pt idx="151">
                  <c:v>2.9448339780677388</c:v>
                </c:pt>
                <c:pt idx="152">
                  <c:v>2.6145676854054529</c:v>
                </c:pt>
                <c:pt idx="153">
                  <c:v>2.3716914426916067</c:v>
                </c:pt>
                <c:pt idx="154">
                  <c:v>2.2945158141657118</c:v>
                </c:pt>
                <c:pt idx="155">
                  <c:v>2.3296988212878111</c:v>
                </c:pt>
                <c:pt idx="156">
                  <c:v>2.3211868034356904</c:v>
                </c:pt>
                <c:pt idx="157">
                  <c:v>2.296785685592944</c:v>
                </c:pt>
                <c:pt idx="158">
                  <c:v>2.2604677427572288</c:v>
                </c:pt>
                <c:pt idx="159">
                  <c:v>2.2224473963510896</c:v>
                </c:pt>
                <c:pt idx="160">
                  <c:v>2.2014510856491913</c:v>
                </c:pt>
                <c:pt idx="161">
                  <c:v>2.2150703142125847</c:v>
                </c:pt>
                <c:pt idx="162">
                  <c:v>2.2513882570482999</c:v>
                </c:pt>
                <c:pt idx="163">
                  <c:v>2.2581978713299966</c:v>
                </c:pt>
                <c:pt idx="164">
                  <c:v>2.3172145284380341</c:v>
                </c:pt>
                <c:pt idx="165">
                  <c:v>2.3376433712831237</c:v>
                </c:pt>
                <c:pt idx="166">
                  <c:v>2.2871387320272074</c:v>
                </c:pt>
                <c:pt idx="167">
                  <c:v>2.2928134105952878</c:v>
                </c:pt>
                <c:pt idx="168">
                  <c:v>2.305865171301873</c:v>
                </c:pt>
                <c:pt idx="169">
                  <c:v>2.6520205639547845</c:v>
                </c:pt>
                <c:pt idx="170">
                  <c:v>3.6388471669439859</c:v>
                </c:pt>
                <c:pt idx="171">
                  <c:v>3.141177856523325</c:v>
                </c:pt>
                <c:pt idx="172">
                  <c:v>2.3790685248301116</c:v>
                </c:pt>
                <c:pt idx="173">
                  <c:v>2.2213124606374732</c:v>
                </c:pt>
                <c:pt idx="174">
                  <c:v>2.2128004427853525</c:v>
                </c:pt>
                <c:pt idx="175">
                  <c:v>2.2269871392055536</c:v>
                </c:pt>
                <c:pt idx="176">
                  <c:v>2.2360666249144825</c:v>
                </c:pt>
                <c:pt idx="177">
                  <c:v>2.2695472284661578</c:v>
                </c:pt>
                <c:pt idx="178">
                  <c:v>5.1948440303116641</c:v>
                </c:pt>
                <c:pt idx="179">
                  <c:v>11.939766976332166</c:v>
                </c:pt>
                <c:pt idx="180">
                  <c:v>7.5679946074829356</c:v>
                </c:pt>
                <c:pt idx="181">
                  <c:v>3.2751002707300252</c:v>
                </c:pt>
                <c:pt idx="182">
                  <c:v>2.4267358248019879</c:v>
                </c:pt>
                <c:pt idx="183">
                  <c:v>2.3251590784333467</c:v>
                </c:pt>
                <c:pt idx="184">
                  <c:v>2.3404807105671641</c:v>
                </c:pt>
                <c:pt idx="185">
                  <c:v>2.24855091776426</c:v>
                </c:pt>
                <c:pt idx="186">
                  <c:v>2.1946414713674947</c:v>
                </c:pt>
                <c:pt idx="187">
                  <c:v>2.1730776928087887</c:v>
                </c:pt>
                <c:pt idx="188">
                  <c:v>2.1651331428134761</c:v>
                </c:pt>
                <c:pt idx="189">
                  <c:v>2.1736451606655969</c:v>
                </c:pt>
                <c:pt idx="190">
                  <c:v>2.1793198392336772</c:v>
                </c:pt>
                <c:pt idx="191">
                  <c:v>2.166268078527092</c:v>
                </c:pt>
                <c:pt idx="192">
                  <c:v>2.1702403535247488</c:v>
                </c:pt>
                <c:pt idx="193">
                  <c:v>2.2343642213440584</c:v>
                </c:pt>
                <c:pt idx="194">
                  <c:v>2.3013254284474085</c:v>
                </c:pt>
                <c:pt idx="195">
                  <c:v>2.2247172677783214</c:v>
                </c:pt>
                <c:pt idx="196">
                  <c:v>2.1730776928087887</c:v>
                </c:pt>
                <c:pt idx="197">
                  <c:v>2.1719427570951728</c:v>
                </c:pt>
                <c:pt idx="198">
                  <c:v>2.1821571785177176</c:v>
                </c:pt>
                <c:pt idx="199">
                  <c:v>2.1776174356632532</c:v>
                </c:pt>
                <c:pt idx="200">
                  <c:v>2.1872643892289902</c:v>
                </c:pt>
                <c:pt idx="201">
                  <c:v>2.1866969213721821</c:v>
                </c:pt>
                <c:pt idx="202">
                  <c:v>2.2252847356351295</c:v>
                </c:pt>
                <c:pt idx="203">
                  <c:v>2.2888411355976315</c:v>
                </c:pt>
                <c:pt idx="204">
                  <c:v>2.2791941820318944</c:v>
                </c:pt>
                <c:pt idx="205">
                  <c:v>2.2536581284755322</c:v>
                </c:pt>
                <c:pt idx="206">
                  <c:v>2.2241497999215136</c:v>
                </c:pt>
                <c:pt idx="207">
                  <c:v>2.2417413034825633</c:v>
                </c:pt>
                <c:pt idx="208">
                  <c:v>2.2417413034825633</c:v>
                </c:pt>
                <c:pt idx="209">
                  <c:v>2.2349316892008666</c:v>
                </c:pt>
                <c:pt idx="210">
                  <c:v>2.5067487926119232</c:v>
                </c:pt>
                <c:pt idx="211">
                  <c:v>3.074216649419975</c:v>
                </c:pt>
                <c:pt idx="212">
                  <c:v>2.6934457175017723</c:v>
                </c:pt>
                <c:pt idx="213">
                  <c:v>2.2928134105952878</c:v>
                </c:pt>
                <c:pt idx="214">
                  <c:v>2.2559279999027644</c:v>
                </c:pt>
                <c:pt idx="215">
                  <c:v>2.2508207891914918</c:v>
                </c:pt>
                <c:pt idx="216">
                  <c:v>2.2201775249238573</c:v>
                </c:pt>
                <c:pt idx="217">
                  <c:v>2.2179076534966251</c:v>
                </c:pt>
                <c:pt idx="218">
                  <c:v>2.2411738356257551</c:v>
                </c:pt>
                <c:pt idx="219">
                  <c:v>2.2343642213440584</c:v>
                </c:pt>
                <c:pt idx="220">
                  <c:v>2.2241497999215136</c:v>
                </c:pt>
                <c:pt idx="221">
                  <c:v>2.2156377820693929</c:v>
                </c:pt>
                <c:pt idx="222">
                  <c:v>2.2247172677783214</c:v>
                </c:pt>
                <c:pt idx="223">
                  <c:v>2.2179076534966251</c:v>
                </c:pt>
                <c:pt idx="224">
                  <c:v>2.2110980392149284</c:v>
                </c:pt>
                <c:pt idx="225">
                  <c:v>2.2173401856398169</c:v>
                </c:pt>
                <c:pt idx="226">
                  <c:v>2.3938226891071208</c:v>
                </c:pt>
                <c:pt idx="227">
                  <c:v>2.7047950746379334</c:v>
                </c:pt>
                <c:pt idx="228">
                  <c:v>2.5396619283067903</c:v>
                </c:pt>
                <c:pt idx="229">
                  <c:v>2.3773661212596875</c:v>
                </c:pt>
                <c:pt idx="230">
                  <c:v>2.3694215712643745</c:v>
                </c:pt>
                <c:pt idx="231">
                  <c:v>2.3336710962854674</c:v>
                </c:pt>
                <c:pt idx="232">
                  <c:v>2.6094604746941803</c:v>
                </c:pt>
                <c:pt idx="233">
                  <c:v>3.1303959672439721</c:v>
                </c:pt>
                <c:pt idx="234">
                  <c:v>2.9000040173799029</c:v>
                </c:pt>
                <c:pt idx="235">
                  <c:v>2.8608487352601477</c:v>
                </c:pt>
                <c:pt idx="236">
                  <c:v>2.6866361032200756</c:v>
                </c:pt>
                <c:pt idx="237">
                  <c:v>2.4766729962010965</c:v>
                </c:pt>
                <c:pt idx="238">
                  <c:v>2.3274289498605789</c:v>
                </c:pt>
                <c:pt idx="239">
                  <c:v>2.2905435391680555</c:v>
                </c:pt>
                <c:pt idx="240">
                  <c:v>3.0327914958729871</c:v>
                </c:pt>
                <c:pt idx="241">
                  <c:v>3.6394146348007945</c:v>
                </c:pt>
                <c:pt idx="242">
                  <c:v>2.7501925031825776</c:v>
                </c:pt>
                <c:pt idx="243">
                  <c:v>2.3296988212878111</c:v>
                </c:pt>
                <c:pt idx="244">
                  <c:v>2.284301392743167</c:v>
                </c:pt>
                <c:pt idx="245">
                  <c:v>2.2933808784520959</c:v>
                </c:pt>
                <c:pt idx="246">
                  <c:v>2.2871387320272074</c:v>
                </c:pt>
                <c:pt idx="247">
                  <c:v>2.3887154783958486</c:v>
                </c:pt>
                <c:pt idx="248">
                  <c:v>2.6508856282411681</c:v>
                </c:pt>
                <c:pt idx="249">
                  <c:v>2.4778079319147124</c:v>
                </c:pt>
                <c:pt idx="250">
                  <c:v>2.2939483463089041</c:v>
                </c:pt>
                <c:pt idx="251">
                  <c:v>2.2667098891821174</c:v>
                </c:pt>
                <c:pt idx="252">
                  <c:v>2.2684122927525414</c:v>
                </c:pt>
                <c:pt idx="253">
                  <c:v>2.2678448248957337</c:v>
                </c:pt>
                <c:pt idx="254">
                  <c:v>2.2627376141844611</c:v>
                </c:pt>
                <c:pt idx="255">
                  <c:v>2.2621701463276529</c:v>
                </c:pt>
                <c:pt idx="256">
                  <c:v>2.2661424213253092</c:v>
                </c:pt>
                <c:pt idx="257">
                  <c:v>2.2672773570389255</c:v>
                </c:pt>
                <c:pt idx="258">
                  <c:v>2.2803291177455107</c:v>
                </c:pt>
                <c:pt idx="259">
                  <c:v>2.329131353431003</c:v>
                </c:pt>
                <c:pt idx="260">
                  <c:v>2.3285638855741952</c:v>
                </c:pt>
                <c:pt idx="261">
                  <c:v>2.2905435391680555</c:v>
                </c:pt>
                <c:pt idx="262">
                  <c:v>2.2780592463182785</c:v>
                </c:pt>
                <c:pt idx="263">
                  <c:v>2.2763568427478544</c:v>
                </c:pt>
                <c:pt idx="264">
                  <c:v>2.2774917784614703</c:v>
                </c:pt>
                <c:pt idx="265">
                  <c:v>2.284301392743167</c:v>
                </c:pt>
                <c:pt idx="266">
                  <c:v>2.2996230248769844</c:v>
                </c:pt>
                <c:pt idx="267">
                  <c:v>2.3194843998652663</c:v>
                </c:pt>
                <c:pt idx="268">
                  <c:v>2.3098374462995293</c:v>
                </c:pt>
                <c:pt idx="269">
                  <c:v>2.2973531534497522</c:v>
                </c:pt>
                <c:pt idx="270">
                  <c:v>2.2973531534497522</c:v>
                </c:pt>
                <c:pt idx="271">
                  <c:v>2.3018928963042167</c:v>
                </c:pt>
                <c:pt idx="272">
                  <c:v>2.3121073177267615</c:v>
                </c:pt>
                <c:pt idx="273">
                  <c:v>2.3109723820131451</c:v>
                </c:pt>
                <c:pt idx="274">
                  <c:v>2.3087025105859134</c:v>
                </c:pt>
                <c:pt idx="275">
                  <c:v>2.3064326391586811</c:v>
                </c:pt>
                <c:pt idx="276">
                  <c:v>2.305865171301873</c:v>
                </c:pt>
                <c:pt idx="277">
                  <c:v>2.3081350427291052</c:v>
                </c:pt>
                <c:pt idx="278">
                  <c:v>2.3115398498699533</c:v>
                </c:pt>
                <c:pt idx="279">
                  <c:v>2.3155121248676096</c:v>
                </c:pt>
                <c:pt idx="280">
                  <c:v>2.31834946415165</c:v>
                </c:pt>
                <c:pt idx="281">
                  <c:v>2.3314012248582352</c:v>
                </c:pt>
                <c:pt idx="282">
                  <c:v>2.3722589105484149</c:v>
                </c:pt>
                <c:pt idx="283">
                  <c:v>2.3722589105484149</c:v>
                </c:pt>
                <c:pt idx="284">
                  <c:v>2.3512625998465171</c:v>
                </c:pt>
                <c:pt idx="285">
                  <c:v>2.3501276641329012</c:v>
                </c:pt>
                <c:pt idx="286">
                  <c:v>2.3540999391305575</c:v>
                </c:pt>
                <c:pt idx="287">
                  <c:v>2.3580722141282138</c:v>
                </c:pt>
                <c:pt idx="288">
                  <c:v>2.3580722141282138</c:v>
                </c:pt>
                <c:pt idx="289">
                  <c:v>2.3586396819850215</c:v>
                </c:pt>
                <c:pt idx="290">
                  <c:v>2.3609095534122542</c:v>
                </c:pt>
                <c:pt idx="291">
                  <c:v>2.363179424839486</c:v>
                </c:pt>
                <c:pt idx="292">
                  <c:v>2.3671516998371427</c:v>
                </c:pt>
                <c:pt idx="293">
                  <c:v>2.3733938462620312</c:v>
                </c:pt>
                <c:pt idx="294">
                  <c:v>2.3881480105390405</c:v>
                </c:pt>
                <c:pt idx="295">
                  <c:v>2.4006323033888175</c:v>
                </c:pt>
                <c:pt idx="296">
                  <c:v>2.4029021748160497</c:v>
                </c:pt>
                <c:pt idx="297">
                  <c:v>2.406874449813706</c:v>
                </c:pt>
                <c:pt idx="298">
                  <c:v>2.4057395141000901</c:v>
                </c:pt>
                <c:pt idx="299">
                  <c:v>2.4063069819568979</c:v>
                </c:pt>
                <c:pt idx="300">
                  <c:v>2.4142515319522109</c:v>
                </c:pt>
                <c:pt idx="301">
                  <c:v>2.428438228372412</c:v>
                </c:pt>
                <c:pt idx="302">
                  <c:v>2.4341129069404928</c:v>
                </c:pt>
                <c:pt idx="303">
                  <c:v>2.4307080997996442</c:v>
                </c:pt>
                <c:pt idx="304">
                  <c:v>2.4335454390836846</c:v>
                </c:pt>
                <c:pt idx="305">
                  <c:v>2.4443273283630376</c:v>
                </c:pt>
                <c:pt idx="306">
                  <c:v>2.447164667647078</c:v>
                </c:pt>
                <c:pt idx="307">
                  <c:v>2.4494345390743097</c:v>
                </c:pt>
                <c:pt idx="308">
                  <c:v>2.4562441533560064</c:v>
                </c:pt>
                <c:pt idx="309">
                  <c:v>2.4636212354945113</c:v>
                </c:pt>
                <c:pt idx="310">
                  <c:v>2.470430849776208</c:v>
                </c:pt>
                <c:pt idx="311">
                  <c:v>2.4789428676283287</c:v>
                </c:pt>
                <c:pt idx="312">
                  <c:v>2.4902922247644899</c:v>
                </c:pt>
                <c:pt idx="313">
                  <c:v>2.4999391783302265</c:v>
                </c:pt>
                <c:pt idx="314">
                  <c:v>2.5101535997527717</c:v>
                </c:pt>
                <c:pt idx="315">
                  <c:v>2.5198005533185084</c:v>
                </c:pt>
                <c:pt idx="316">
                  <c:v>2.5334197818819018</c:v>
                </c:pt>
                <c:pt idx="317">
                  <c:v>2.5424992675908307</c:v>
                </c:pt>
                <c:pt idx="318">
                  <c:v>2.546471542588487</c:v>
                </c:pt>
                <c:pt idx="319">
                  <c:v>2.5521462211565673</c:v>
                </c:pt>
                <c:pt idx="320">
                  <c:v>2.5617931747223044</c:v>
                </c:pt>
                <c:pt idx="321">
                  <c:v>2.5737099997152733</c:v>
                </c:pt>
                <c:pt idx="322">
                  <c:v>2.588464163992283</c:v>
                </c:pt>
                <c:pt idx="323">
                  <c:v>2.6020833925556759</c:v>
                </c:pt>
                <c:pt idx="324">
                  <c:v>2.6094604746941803</c:v>
                </c:pt>
                <c:pt idx="325">
                  <c:v>2.6128652818350289</c:v>
                </c:pt>
                <c:pt idx="326">
                  <c:v>2.6185399604031092</c:v>
                </c:pt>
                <c:pt idx="327">
                  <c:v>2.6332941246801189</c:v>
                </c:pt>
                <c:pt idx="328">
                  <c:v>2.6406712068186233</c:v>
                </c:pt>
                <c:pt idx="329">
                  <c:v>2.6486157568139364</c:v>
                </c:pt>
                <c:pt idx="330">
                  <c:v>2.6639373889477538</c:v>
                </c:pt>
                <c:pt idx="331">
                  <c:v>2.681528892508803</c:v>
                </c:pt>
                <c:pt idx="332">
                  <c:v>2.700255331783469</c:v>
                </c:pt>
                <c:pt idx="333">
                  <c:v>2.7394106139032242</c:v>
                </c:pt>
                <c:pt idx="334">
                  <c:v>2.8109115638610387</c:v>
                </c:pt>
                <c:pt idx="335">
                  <c:v>2.8092091602906146</c:v>
                </c:pt>
                <c:pt idx="336">
                  <c:v>2.7933200602999895</c:v>
                </c:pt>
                <c:pt idx="337">
                  <c:v>2.814883838858695</c:v>
                </c:pt>
                <c:pt idx="338">
                  <c:v>2.8432572316990981</c:v>
                </c:pt>
                <c:pt idx="339">
                  <c:v>2.8523367174080265</c:v>
                </c:pt>
                <c:pt idx="340">
                  <c:v>2.8750354316803488</c:v>
                </c:pt>
                <c:pt idx="341">
                  <c:v>2.9017064209503269</c:v>
                </c:pt>
                <c:pt idx="342">
                  <c:v>2.9192979245113766</c:v>
                </c:pt>
                <c:pt idx="343">
                  <c:v>2.9363219602156181</c:v>
                </c:pt>
                <c:pt idx="344">
                  <c:v>2.9783145816194141</c:v>
                </c:pt>
                <c:pt idx="345">
                  <c:v>3.0350613673002194</c:v>
                </c:pt>
                <c:pt idx="346">
                  <c:v>3.0305216244457549</c:v>
                </c:pt>
                <c:pt idx="347">
                  <c:v>3.0276842851617145</c:v>
                </c:pt>
                <c:pt idx="348">
                  <c:v>3.0424384494387242</c:v>
                </c:pt>
                <c:pt idx="349">
                  <c:v>3.0577600815725416</c:v>
                </c:pt>
                <c:pt idx="350">
                  <c:v>3.067974502995086</c:v>
                </c:pt>
                <c:pt idx="351">
                  <c:v>3.0776214565608231</c:v>
                </c:pt>
                <c:pt idx="352">
                  <c:v>3.0838636029857116</c:v>
                </c:pt>
                <c:pt idx="353">
                  <c:v>3.0884033458401765</c:v>
                </c:pt>
                <c:pt idx="354">
                  <c:v>3.1020225744035694</c:v>
                </c:pt>
                <c:pt idx="355">
                  <c:v>3.1190466101078105</c:v>
                </c:pt>
                <c:pt idx="356">
                  <c:v>3.1281260958167398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5AA514-0F96-432E-A0AC-3F9E6313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8D-45BA-86D6-58453B0256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94D412-F24F-4072-AA4E-C2D7116D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8D-45BA-86D6-58453B0256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318C8F-CF98-49D5-9862-7527FD0C1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8D-45BA-86D6-58453B0256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7668CA-4872-40EF-AAF8-1ED6F800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8D-45BA-86D6-58453B0256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B2A4B3-8DBD-405A-8DF4-30D7E35D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8D-45BA-86D6-58453B0256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0FA626-4049-4191-8291-2EE74234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8D-45BA-86D6-58453B0256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41D1F1-90A0-4103-9656-C5A0E98C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8D-45BA-86D6-58453B0256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524AAE-3EE0-4114-93A1-59C104E7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8D-45BA-86D6-58453B0256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AA49C1-5900-444D-99C5-4A4F988E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8D-45BA-86D6-58453B0256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378541-B0EB-48F9-A9BE-FAC94B93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8D-45BA-86D6-58453B0256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C5F3F2-AC82-4F55-B46E-797517BC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8D-45BA-86D6-58453B0256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5A6803-FD6A-4BF0-BE2E-F2978F76F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8D-45BA-86D6-58453B0256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0EE5A7-9720-4F5B-A7E2-D255011B8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8D-45BA-86D6-58453B0256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093515-F32B-439F-945B-FE3B97FD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8D-45BA-86D6-58453B0256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BB7BCF-A2B0-43CC-933C-0908D058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8D-45BA-86D6-58453B0256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E3D4A9-CA53-42D1-A118-2E9C3771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8D-45BA-86D6-58453B0256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CCCC14-98A7-427B-98FB-B2E274B7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8D-45BA-86D6-58453B0256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93B111-B9AE-479B-B9B8-9D92AA90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8D-45BA-86D6-58453B0256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226A3A-90E7-4C16-8B1C-64460A57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8D-45BA-86D6-58453B0256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088C94-70D1-4D7C-9978-FA0C9A09A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8D-45BA-86D6-58453B0256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DCF6F3-992B-4C53-805C-E0B8BEEF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8D-45BA-86D6-58453B0256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A7FFD4-504E-45AF-82FD-C5885858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8D-45BA-86D6-58453B0256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7E1C68-37D1-4183-9F2F-F10CD333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8D-45BA-86D6-58453B0256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24D7085-9F49-454D-8AF4-8D02708E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8D-45BA-86D6-58453B0256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0899EB-5A53-4995-8EA0-C1CF2AEF3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8D-45BA-86D6-58453B0256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381B32-197F-4F4C-BA6C-458E9484F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8D-45BA-86D6-58453B0256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9848DE-7234-46B6-A0F7-4C159341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8D-45BA-86D6-58453B0256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7D9B2E-19C5-4CD8-BC86-8B0A2302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8D-45BA-86D6-58453B0256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B98E9A-4AAB-4F83-9565-8442388D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8D-45BA-86D6-58453B0256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AE8B5C-5F0D-4C80-B2CB-3F23FEE2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8D-45BA-86D6-58453B0256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8D-45BA-86D6-58453B0256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8D-45BA-86D6-58453B0256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8D-45BA-86D6-58453B0256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8D-45BA-86D6-58453B0256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8D-45BA-86D6-58453B0256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8D-45BA-86D6-58453B0256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8D-45BA-86D6-58453B0256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8D-45BA-86D6-58453B0256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8D-45BA-86D6-58453B0256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8D-45BA-86D6-58453B0256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8D-45BA-86D6-58453B0256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8D-45BA-86D6-58453B0256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8D-45BA-86D6-58453B0256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8D-45BA-86D6-58453B0256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8D-45BA-86D6-58453B0256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8D-45BA-86D6-58453B0256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8D-45BA-86D6-58453B0256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8D-45BA-86D6-58453B0256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8D-45BA-86D6-58453B0256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8D-45BA-86D6-58453B0256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8D-45BA-86D6-58453B0256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8D-45BA-86D6-58453B0256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8D-45BA-86D6-58453B0256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8D-45BA-86D6-58453B0256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8D-45BA-86D6-58453B0256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8D-45BA-86D6-58453B0256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8D-45BA-86D6-58453B0256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8D-45BA-86D6-58453B0256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8D-45BA-86D6-58453B0256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8D-45BA-86D6-58453B0256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8D-45BA-86D6-58453B0256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8D-45BA-86D6-58453B0256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8D-45BA-86D6-58453B0256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8D-45BA-86D6-58453B0256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8D-45BA-86D6-58453B0256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8D-45BA-86D6-58453B0256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8D-45BA-86D6-58453B0256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8D-45BA-86D6-58453B0256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8D-45BA-86D6-58453B0256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8D-45BA-86D6-58453B0256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8D-45BA-86D6-58453B0256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8D-45BA-86D6-58453B0256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8D-45BA-86D6-58453B0256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8D-45BA-86D6-58453B0256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8D-45BA-86D6-58453B0256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8D-45BA-86D6-58453B0256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8D-45BA-86D6-58453B0256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8D-45BA-86D6-58453B0256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8D-45BA-86D6-58453B0256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8D-45BA-86D6-58453B0256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8D-45BA-86D6-58453B0256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8D-45BA-86D6-58453B0256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8D-45BA-86D6-58453B0256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8D-45BA-86D6-58453B0256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8D-45BA-86D6-58453B0256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8D-45BA-86D6-58453B0256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8D-45BA-86D6-58453B0256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8D-45BA-86D6-58453B0256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8D-45BA-86D6-58453B0256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8D-45BA-86D6-58453B0256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8D-45BA-86D6-58453B0256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8D-45BA-86D6-58453B0256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8D-45BA-86D6-58453B0256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8D-45BA-86D6-58453B0256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8D-45BA-86D6-58453B0256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8D-45BA-86D6-58453B0256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8D-45BA-86D6-58453B0256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8D-45BA-86D6-58453B0256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8D-45BA-86D6-58453B0256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8D-45BA-86D6-58453B0256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0.55855299999999997</c:v>
                </c:pt>
                <c:pt idx="1">
                  <c:v>0.828264</c:v>
                </c:pt>
                <c:pt idx="2">
                  <c:v>1.0904069999999999</c:v>
                </c:pt>
                <c:pt idx="3">
                  <c:v>1.7262120000000001</c:v>
                </c:pt>
                <c:pt idx="4">
                  <c:v>2.093845</c:v>
                </c:pt>
                <c:pt idx="5">
                  <c:v>2.4596629999999999</c:v>
                </c:pt>
                <c:pt idx="6">
                  <c:v>2.7243840000000001</c:v>
                </c:pt>
                <c:pt idx="7">
                  <c:v>2.9367329999999998</c:v>
                </c:pt>
                <c:pt idx="8">
                  <c:v>3.0785360000000002</c:v>
                </c:pt>
                <c:pt idx="9">
                  <c:v>3.458745</c:v>
                </c:pt>
                <c:pt idx="10">
                  <c:v>3.6914150000000001</c:v>
                </c:pt>
                <c:pt idx="11">
                  <c:v>3.8815580000000001</c:v>
                </c:pt>
                <c:pt idx="12">
                  <c:v>4.0450299999999997</c:v>
                </c:pt>
                <c:pt idx="13">
                  <c:v>4.1340459999999997</c:v>
                </c:pt>
                <c:pt idx="14">
                  <c:v>4.3477790000000001</c:v>
                </c:pt>
                <c:pt idx="15">
                  <c:v>4.5076280000000004</c:v>
                </c:pt>
                <c:pt idx="16">
                  <c:v>4.6452119999999999</c:v>
                </c:pt>
                <c:pt idx="17">
                  <c:v>4.8979460000000001</c:v>
                </c:pt>
                <c:pt idx="18">
                  <c:v>5.0535639999999997</c:v>
                </c:pt>
                <c:pt idx="19">
                  <c:v>5.2885280000000003</c:v>
                </c:pt>
                <c:pt idx="20">
                  <c:v>6.1424320000000003</c:v>
                </c:pt>
                <c:pt idx="21">
                  <c:v>6.5697000000000001</c:v>
                </c:pt>
                <c:pt idx="22">
                  <c:v>6.7870489999999997</c:v>
                </c:pt>
                <c:pt idx="23">
                  <c:v>6.9344910000000004</c:v>
                </c:pt>
                <c:pt idx="24">
                  <c:v>7.0444250000000004</c:v>
                </c:pt>
                <c:pt idx="25">
                  <c:v>8.5496230000000004</c:v>
                </c:pt>
                <c:pt idx="26">
                  <c:v>9.0695289999999993</c:v>
                </c:pt>
                <c:pt idx="27">
                  <c:v>9.6024329999999996</c:v>
                </c:pt>
                <c:pt idx="28">
                  <c:v>10.518281999999999</c:v>
                </c:pt>
                <c:pt idx="29">
                  <c:v>10.922114000000001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9.0735125330509145</c:v>
                </c:pt>
                <c:pt idx="1">
                  <c:v>4.2323086127307619</c:v>
                </c:pt>
                <c:pt idx="2">
                  <c:v>22.090999326739521</c:v>
                </c:pt>
                <c:pt idx="3">
                  <c:v>2.7689712116380498</c:v>
                </c:pt>
                <c:pt idx="4">
                  <c:v>2.8485724029125077</c:v>
                </c:pt>
                <c:pt idx="5">
                  <c:v>2.9788336936639084</c:v>
                </c:pt>
                <c:pt idx="6">
                  <c:v>4.4468255532187104</c:v>
                </c:pt>
                <c:pt idx="7">
                  <c:v>5.5717549285870351</c:v>
                </c:pt>
                <c:pt idx="8">
                  <c:v>8.0129260701346432</c:v>
                </c:pt>
                <c:pt idx="9">
                  <c:v>5.6835224804027025</c:v>
                </c:pt>
                <c:pt idx="10">
                  <c:v>3.7085447520016146</c:v>
                </c:pt>
                <c:pt idx="11">
                  <c:v>13.20702414887856</c:v>
                </c:pt>
                <c:pt idx="12">
                  <c:v>4.0039877618167292</c:v>
                </c:pt>
                <c:pt idx="13">
                  <c:v>6.103524409911592</c:v>
                </c:pt>
                <c:pt idx="14">
                  <c:v>8.4663005387558066</c:v>
                </c:pt>
                <c:pt idx="15">
                  <c:v>11.821564998099456</c:v>
                </c:pt>
                <c:pt idx="16">
                  <c:v>3.3656165540974019</c:v>
                </c:pt>
                <c:pt idx="17">
                  <c:v>3.261278510746533</c:v>
                </c:pt>
                <c:pt idx="18">
                  <c:v>5.9252881458362232</c:v>
                </c:pt>
                <c:pt idx="19">
                  <c:v>100</c:v>
                </c:pt>
                <c:pt idx="20">
                  <c:v>3.4228728676983002</c:v>
                </c:pt>
                <c:pt idx="21">
                  <c:v>2.9656772349558911</c:v>
                </c:pt>
                <c:pt idx="22">
                  <c:v>5.678662995563224</c:v>
                </c:pt>
                <c:pt idx="23">
                  <c:v>5.6493933819680251</c:v>
                </c:pt>
                <c:pt idx="24">
                  <c:v>3.2887358590234812</c:v>
                </c:pt>
                <c:pt idx="25">
                  <c:v>16.600722661089691</c:v>
                </c:pt>
                <c:pt idx="26">
                  <c:v>3.1140935514757055</c:v>
                </c:pt>
                <c:pt idx="27">
                  <c:v>4.7479049899349821</c:v>
                </c:pt>
                <c:pt idx="28">
                  <c:v>2.9452855032984955</c:v>
                </c:pt>
                <c:pt idx="29">
                  <c:v>5.1418829573316405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73.682830810546875</c:v>
                </c:pt>
                <c:pt idx="1">
                  <c:v>82.103363037109375</c:v>
                </c:pt>
                <c:pt idx="2">
                  <c:v>89.827468872070313</c:v>
                </c:pt>
                <c:pt idx="3">
                  <c:v>96.394378662109375</c:v>
                </c:pt>
                <c:pt idx="4">
                  <c:v>100.00000762939453</c:v>
                </c:pt>
                <c:pt idx="5">
                  <c:v>98.507713317871094</c:v>
                </c:pt>
                <c:pt idx="6">
                  <c:v>89.436241149902344</c:v>
                </c:pt>
                <c:pt idx="7">
                  <c:v>72.980926513671875</c:v>
                </c:pt>
                <c:pt idx="8">
                  <c:v>53.483959197998047</c:v>
                </c:pt>
                <c:pt idx="9">
                  <c:v>34.576927185058594</c:v>
                </c:pt>
                <c:pt idx="10">
                  <c:v>21.596225738525391</c:v>
                </c:pt>
                <c:pt idx="11">
                  <c:v>15.036442756652832</c:v>
                </c:pt>
                <c:pt idx="12">
                  <c:v>11.792596817016602</c:v>
                </c:pt>
                <c:pt idx="13">
                  <c:v>10.045516967773438</c:v>
                </c:pt>
                <c:pt idx="14">
                  <c:v>9.0888538360595703</c:v>
                </c:pt>
                <c:pt idx="15">
                  <c:v>8.4996156692504883</c:v>
                </c:pt>
                <c:pt idx="16">
                  <c:v>8.0450115203857422</c:v>
                </c:pt>
                <c:pt idx="17">
                  <c:v>7.620628833770752</c:v>
                </c:pt>
                <c:pt idx="18">
                  <c:v>7.1844496726989746</c:v>
                </c:pt>
                <c:pt idx="19">
                  <c:v>6.7359418869018555</c:v>
                </c:pt>
                <c:pt idx="20">
                  <c:v>6.208289623260498</c:v>
                </c:pt>
                <c:pt idx="21">
                  <c:v>5.5753688812255859</c:v>
                </c:pt>
                <c:pt idx="22">
                  <c:v>4.9543890953063965</c:v>
                </c:pt>
                <c:pt idx="23">
                  <c:v>4.3854999542236328</c:v>
                </c:pt>
                <c:pt idx="24">
                  <c:v>3.855567455291748</c:v>
                </c:pt>
                <c:pt idx="25">
                  <c:v>3.3949313163757324</c:v>
                </c:pt>
                <c:pt idx="26">
                  <c:v>3.0026264190673828</c:v>
                </c:pt>
                <c:pt idx="27">
                  <c:v>2.6990294456481934</c:v>
                </c:pt>
                <c:pt idx="28">
                  <c:v>2.4572415351867676</c:v>
                </c:pt>
                <c:pt idx="29">
                  <c:v>2.256683349609375</c:v>
                </c:pt>
                <c:pt idx="30">
                  <c:v>2.0981614589691162</c:v>
                </c:pt>
                <c:pt idx="31">
                  <c:v>2.0088834762573242</c:v>
                </c:pt>
                <c:pt idx="32">
                  <c:v>2</c:v>
                </c:pt>
                <c:pt idx="33">
                  <c:v>2.0836648941040039</c:v>
                </c:pt>
                <c:pt idx="34">
                  <c:v>2.2689650058746338</c:v>
                </c:pt>
                <c:pt idx="35">
                  <c:v>2.5734312534332275</c:v>
                </c:pt>
                <c:pt idx="36">
                  <c:v>2.9888386726379395</c:v>
                </c:pt>
                <c:pt idx="37">
                  <c:v>3.5165596008300781</c:v>
                </c:pt>
                <c:pt idx="38">
                  <c:v>4.1739063262939453</c:v>
                </c:pt>
                <c:pt idx="39">
                  <c:v>4.9490718841552734</c:v>
                </c:pt>
                <c:pt idx="40">
                  <c:v>5.797034740447998</c:v>
                </c:pt>
                <c:pt idx="41">
                  <c:v>6.762171745300293</c:v>
                </c:pt>
                <c:pt idx="42">
                  <c:v>7.8022656440734863</c:v>
                </c:pt>
                <c:pt idx="43">
                  <c:v>8.8877954483032227</c:v>
                </c:pt>
                <c:pt idx="44">
                  <c:v>9.99072265625</c:v>
                </c:pt>
                <c:pt idx="45">
                  <c:v>11.068221092224121</c:v>
                </c:pt>
                <c:pt idx="46">
                  <c:v>12.069670677185059</c:v>
                </c:pt>
                <c:pt idx="47">
                  <c:v>12.94261360168457</c:v>
                </c:pt>
                <c:pt idx="48">
                  <c:v>13.644349098205566</c:v>
                </c:pt>
                <c:pt idx="49">
                  <c:v>14.134041786193848</c:v>
                </c:pt>
                <c:pt idx="50">
                  <c:v>14.371213912963867</c:v>
                </c:pt>
                <c:pt idx="51">
                  <c:v>14.362170219421387</c:v>
                </c:pt>
                <c:pt idx="52">
                  <c:v>14.07340145111084</c:v>
                </c:pt>
                <c:pt idx="53">
                  <c:v>13.498604774475098</c:v>
                </c:pt>
                <c:pt idx="54">
                  <c:v>12.668614387512207</c:v>
                </c:pt>
                <c:pt idx="55">
                  <c:v>11.620173454284668</c:v>
                </c:pt>
                <c:pt idx="56">
                  <c:v>10.489361763000488</c:v>
                </c:pt>
                <c:pt idx="57">
                  <c:v>9.3197698593139648</c:v>
                </c:pt>
                <c:pt idx="58">
                  <c:v>8.1284494400024414</c:v>
                </c:pt>
                <c:pt idx="59">
                  <c:v>7.0153775215148926</c:v>
                </c:pt>
                <c:pt idx="60">
                  <c:v>5.9778685569763184</c:v>
                </c:pt>
                <c:pt idx="61">
                  <c:v>5.0280900001525879</c:v>
                </c:pt>
                <c:pt idx="62">
                  <c:v>4.254310131072998</c:v>
                </c:pt>
                <c:pt idx="63">
                  <c:v>3.6704368591308594</c:v>
                </c:pt>
                <c:pt idx="64">
                  <c:v>3.2819900512695313</c:v>
                </c:pt>
                <c:pt idx="65">
                  <c:v>3.0958564281463623</c:v>
                </c:pt>
                <c:pt idx="66">
                  <c:v>3.0316450595855713</c:v>
                </c:pt>
                <c:pt idx="67">
                  <c:v>3.0437588691711426</c:v>
                </c:pt>
                <c:pt idx="68">
                  <c:v>3.110755443572998</c:v>
                </c:pt>
                <c:pt idx="69">
                  <c:v>3.186429500579834</c:v>
                </c:pt>
                <c:pt idx="70">
                  <c:v>3.2500565052032471</c:v>
                </c:pt>
                <c:pt idx="71">
                  <c:v>3.3092174530029297</c:v>
                </c:pt>
                <c:pt idx="72">
                  <c:v>3.3517370223999023</c:v>
                </c:pt>
                <c:pt idx="73">
                  <c:v>3.3779797554016113</c:v>
                </c:pt>
                <c:pt idx="74">
                  <c:v>3.3967170715332031</c:v>
                </c:pt>
                <c:pt idx="75">
                  <c:v>3.3922979831695557</c:v>
                </c:pt>
                <c:pt idx="76">
                  <c:v>3.3889031410217285</c:v>
                </c:pt>
                <c:pt idx="77">
                  <c:v>3.3842189311981201</c:v>
                </c:pt>
                <c:pt idx="78">
                  <c:v>3.3676245212554932</c:v>
                </c:pt>
                <c:pt idx="79">
                  <c:v>3.3529889583587646</c:v>
                </c:pt>
                <c:pt idx="80">
                  <c:v>3.3397982120513916</c:v>
                </c:pt>
                <c:pt idx="81">
                  <c:v>3.322772741317749</c:v>
                </c:pt>
                <c:pt idx="82">
                  <c:v>3.3079800605773926</c:v>
                </c:pt>
                <c:pt idx="83">
                  <c:v>3.2845747470855713</c:v>
                </c:pt>
                <c:pt idx="84">
                  <c:v>3.2559998035430908</c:v>
                </c:pt>
                <c:pt idx="85">
                  <c:v>3.2452640533447266</c:v>
                </c:pt>
                <c:pt idx="86">
                  <c:v>3.2367649078369141</c:v>
                </c:pt>
                <c:pt idx="87">
                  <c:v>3.2237381935119629</c:v>
                </c:pt>
                <c:pt idx="88">
                  <c:v>3.2182619571685791</c:v>
                </c:pt>
                <c:pt idx="89">
                  <c:v>3.2101271152496338</c:v>
                </c:pt>
                <c:pt idx="90">
                  <c:v>3.2115178108215332</c:v>
                </c:pt>
                <c:pt idx="91">
                  <c:v>3.1970067024230957</c:v>
                </c:pt>
                <c:pt idx="92">
                  <c:v>3.1792290210723877</c:v>
                </c:pt>
                <c:pt idx="93">
                  <c:v>3.1831521987915039</c:v>
                </c:pt>
                <c:pt idx="94">
                  <c:v>3.1818444728851318</c:v>
                </c:pt>
                <c:pt idx="95">
                  <c:v>3.1860218048095703</c:v>
                </c:pt>
                <c:pt idx="96">
                  <c:v>3.1868443489074707</c:v>
                </c:pt>
                <c:pt idx="97">
                  <c:v>3.1951127052307129</c:v>
                </c:pt>
                <c:pt idx="98">
                  <c:v>3.1940865516662598</c:v>
                </c:pt>
                <c:pt idx="99">
                  <c:v>3.1859371662139893</c:v>
                </c:pt>
                <c:pt idx="100">
                  <c:v>3.1920464038848877</c:v>
                </c:pt>
                <c:pt idx="101">
                  <c:v>3.1920590400695801</c:v>
                </c:pt>
                <c:pt idx="102">
                  <c:v>3.1845247745513916</c:v>
                </c:pt>
                <c:pt idx="103">
                  <c:v>3.1913340091705322</c:v>
                </c:pt>
                <c:pt idx="104">
                  <c:v>3.1954464912414551</c:v>
                </c:pt>
                <c:pt idx="105">
                  <c:v>3.1928417682647705</c:v>
                </c:pt>
                <c:pt idx="106">
                  <c:v>3.1950027942657471</c:v>
                </c:pt>
                <c:pt idx="107">
                  <c:v>3.1951723098754883</c:v>
                </c:pt>
                <c:pt idx="108">
                  <c:v>3.2013068199157715</c:v>
                </c:pt>
                <c:pt idx="109">
                  <c:v>3.2141098976135254</c:v>
                </c:pt>
                <c:pt idx="110">
                  <c:v>3.210390567779541</c:v>
                </c:pt>
                <c:pt idx="111">
                  <c:v>3.2144885063171387</c:v>
                </c:pt>
                <c:pt idx="112">
                  <c:v>3.2181267738342285</c:v>
                </c:pt>
                <c:pt idx="113">
                  <c:v>3.2098205089569092</c:v>
                </c:pt>
                <c:pt idx="114">
                  <c:v>3.2113771438598633</c:v>
                </c:pt>
                <c:pt idx="115">
                  <c:v>3.2146401405334473</c:v>
                </c:pt>
                <c:pt idx="116">
                  <c:v>3.2160921096801758</c:v>
                </c:pt>
                <c:pt idx="117">
                  <c:v>3.2198746204376221</c:v>
                </c:pt>
                <c:pt idx="118">
                  <c:v>3.2130618095397949</c:v>
                </c:pt>
                <c:pt idx="119">
                  <c:v>3.2033395767211914</c:v>
                </c:pt>
                <c:pt idx="120">
                  <c:v>3.2090628147125244</c:v>
                </c:pt>
                <c:pt idx="121">
                  <c:v>3.2151107788085938</c:v>
                </c:pt>
                <c:pt idx="122">
                  <c:v>3.2116351127624512</c:v>
                </c:pt>
                <c:pt idx="123">
                  <c:v>3.2159695625305176</c:v>
                </c:pt>
                <c:pt idx="124">
                  <c:v>3.2140395641326904</c:v>
                </c:pt>
                <c:pt idx="125">
                  <c:v>3.210296630859375</c:v>
                </c:pt>
                <c:pt idx="126">
                  <c:v>3.2123312950134277</c:v>
                </c:pt>
                <c:pt idx="127">
                  <c:v>3.2066783905029297</c:v>
                </c:pt>
                <c:pt idx="128">
                  <c:v>3.2163753509521484</c:v>
                </c:pt>
                <c:pt idx="129">
                  <c:v>3.2197122573852539</c:v>
                </c:pt>
                <c:pt idx="130">
                  <c:v>3.2117757797241211</c:v>
                </c:pt>
                <c:pt idx="131">
                  <c:v>3.21331787109375</c:v>
                </c:pt>
                <c:pt idx="132">
                  <c:v>3.2125821113586426</c:v>
                </c:pt>
                <c:pt idx="133">
                  <c:v>3.2115774154663086</c:v>
                </c:pt>
                <c:pt idx="134">
                  <c:v>3.2126939296722412</c:v>
                </c:pt>
                <c:pt idx="135">
                  <c:v>3.2044975757598877</c:v>
                </c:pt>
                <c:pt idx="136">
                  <c:v>3.2060904502868652</c:v>
                </c:pt>
                <c:pt idx="137">
                  <c:v>3.2039203643798828</c:v>
                </c:pt>
                <c:pt idx="138">
                  <c:v>3.1962690353393555</c:v>
                </c:pt>
                <c:pt idx="139">
                  <c:v>3.2032260894775391</c:v>
                </c:pt>
                <c:pt idx="140">
                  <c:v>3.1978075504302979</c:v>
                </c:pt>
                <c:pt idx="141">
                  <c:v>3.2153849601745605</c:v>
                </c:pt>
                <c:pt idx="142">
                  <c:v>3.2180616855621338</c:v>
                </c:pt>
                <c:pt idx="143">
                  <c:v>3.2114348411560059</c:v>
                </c:pt>
                <c:pt idx="144">
                  <c:v>3.234522819519043</c:v>
                </c:pt>
                <c:pt idx="145">
                  <c:v>3.2258107662200928</c:v>
                </c:pt>
                <c:pt idx="146">
                  <c:v>3.2198762893676758</c:v>
                </c:pt>
                <c:pt idx="147">
                  <c:v>3.2224574089050293</c:v>
                </c:pt>
                <c:pt idx="148">
                  <c:v>3.2149953842163086</c:v>
                </c:pt>
                <c:pt idx="149">
                  <c:v>3.2132241725921631</c:v>
                </c:pt>
                <c:pt idx="150">
                  <c:v>3.2347986698150635</c:v>
                </c:pt>
                <c:pt idx="151">
                  <c:v>3.247340202331543</c:v>
                </c:pt>
                <c:pt idx="152">
                  <c:v>3.2262706756591797</c:v>
                </c:pt>
                <c:pt idx="153">
                  <c:v>3.2123908996582031</c:v>
                </c:pt>
                <c:pt idx="154">
                  <c:v>3.2258973121643066</c:v>
                </c:pt>
                <c:pt idx="155">
                  <c:v>3.2413012981414795</c:v>
                </c:pt>
                <c:pt idx="156">
                  <c:v>3.2390952110290527</c:v>
                </c:pt>
                <c:pt idx="157">
                  <c:v>3.2319235801696777</c:v>
                </c:pt>
                <c:pt idx="158">
                  <c:v>3.2192757129669189</c:v>
                </c:pt>
                <c:pt idx="159">
                  <c:v>3.2246220111846924</c:v>
                </c:pt>
                <c:pt idx="160">
                  <c:v>3.2375657558441162</c:v>
                </c:pt>
                <c:pt idx="161">
                  <c:v>3.2449555397033691</c:v>
                </c:pt>
                <c:pt idx="162">
                  <c:v>3.2393441200256348</c:v>
                </c:pt>
                <c:pt idx="163">
                  <c:v>3.2140755653381348</c:v>
                </c:pt>
                <c:pt idx="164">
                  <c:v>3.214057445526123</c:v>
                </c:pt>
                <c:pt idx="165">
                  <c:v>3.212165355682373</c:v>
                </c:pt>
                <c:pt idx="166">
                  <c:v>3.2339131832122803</c:v>
                </c:pt>
                <c:pt idx="167">
                  <c:v>3.240666389465332</c:v>
                </c:pt>
                <c:pt idx="168">
                  <c:v>3.220163106918335</c:v>
                </c:pt>
                <c:pt idx="169">
                  <c:v>3.2415428161621094</c:v>
                </c:pt>
                <c:pt idx="170">
                  <c:v>3.2485179901123047</c:v>
                </c:pt>
                <c:pt idx="171">
                  <c:v>3.2400150299072266</c:v>
                </c:pt>
                <c:pt idx="172">
                  <c:v>3.219212532043457</c:v>
                </c:pt>
                <c:pt idx="173">
                  <c:v>3.2320859432220459</c:v>
                </c:pt>
                <c:pt idx="174">
                  <c:v>3.2284657955169678</c:v>
                </c:pt>
                <c:pt idx="175">
                  <c:v>3.2022664546966553</c:v>
                </c:pt>
                <c:pt idx="176">
                  <c:v>3.2292811870574951</c:v>
                </c:pt>
                <c:pt idx="177">
                  <c:v>3.2320191860198975</c:v>
                </c:pt>
                <c:pt idx="178">
                  <c:v>3.2037203311920166</c:v>
                </c:pt>
                <c:pt idx="179">
                  <c:v>3.2111895084381104</c:v>
                </c:pt>
                <c:pt idx="180">
                  <c:v>3.2521183490753174</c:v>
                </c:pt>
                <c:pt idx="181">
                  <c:v>3.2228434085845947</c:v>
                </c:pt>
                <c:pt idx="182">
                  <c:v>3.2039744853973389</c:v>
                </c:pt>
                <c:pt idx="183">
                  <c:v>3.2379696369171143</c:v>
                </c:pt>
                <c:pt idx="184">
                  <c:v>3.2240843772888184</c:v>
                </c:pt>
                <c:pt idx="185">
                  <c:v>3.1960272789001465</c:v>
                </c:pt>
                <c:pt idx="186">
                  <c:v>3.186600923538208</c:v>
                </c:pt>
                <c:pt idx="187">
                  <c:v>3.2062437534332275</c:v>
                </c:pt>
                <c:pt idx="188">
                  <c:v>3.2267234325408936</c:v>
                </c:pt>
                <c:pt idx="189">
                  <c:v>3.2235469818115234</c:v>
                </c:pt>
                <c:pt idx="190">
                  <c:v>3.2188048362731934</c:v>
                </c:pt>
                <c:pt idx="191">
                  <c:v>3.2261893749237061</c:v>
                </c:pt>
                <c:pt idx="192">
                  <c:v>3.2312345504760742</c:v>
                </c:pt>
                <c:pt idx="193">
                  <c:v>3.2238519191741943</c:v>
                </c:pt>
                <c:pt idx="194">
                  <c:v>3.2177894115447998</c:v>
                </c:pt>
                <c:pt idx="195">
                  <c:v>3.2172212600708008</c:v>
                </c:pt>
                <c:pt idx="196">
                  <c:v>3.2162725925445557</c:v>
                </c:pt>
                <c:pt idx="197">
                  <c:v>3.2139186859130859</c:v>
                </c:pt>
                <c:pt idx="198">
                  <c:v>3.219477653503418</c:v>
                </c:pt>
                <c:pt idx="199">
                  <c:v>3.2237670421600342</c:v>
                </c:pt>
                <c:pt idx="200">
                  <c:v>3.2177371978759766</c:v>
                </c:pt>
                <c:pt idx="201">
                  <c:v>3.2140755653381348</c:v>
                </c:pt>
                <c:pt idx="202">
                  <c:v>3.2049846649169922</c:v>
                </c:pt>
                <c:pt idx="203">
                  <c:v>3.2200567722320557</c:v>
                </c:pt>
                <c:pt idx="204">
                  <c:v>3.2256789207458496</c:v>
                </c:pt>
                <c:pt idx="205">
                  <c:v>3.2148404121398926</c:v>
                </c:pt>
                <c:pt idx="206">
                  <c:v>3.2226576805114746</c:v>
                </c:pt>
                <c:pt idx="207">
                  <c:v>3.233353853225708</c:v>
                </c:pt>
                <c:pt idx="208">
                  <c:v>3.2384583950042725</c:v>
                </c:pt>
                <c:pt idx="209">
                  <c:v>3.2279083728790283</c:v>
                </c:pt>
                <c:pt idx="210">
                  <c:v>3.2214474678039551</c:v>
                </c:pt>
                <c:pt idx="211">
                  <c:v>3.2229464054107666</c:v>
                </c:pt>
                <c:pt idx="212">
                  <c:v>3.2122159004211426</c:v>
                </c:pt>
                <c:pt idx="213">
                  <c:v>3.2125928401947021</c:v>
                </c:pt>
                <c:pt idx="214">
                  <c:v>3.204775333404541</c:v>
                </c:pt>
                <c:pt idx="215">
                  <c:v>3.1885490417480469</c:v>
                </c:pt>
                <c:pt idx="216">
                  <c:v>3.1948421001434326</c:v>
                </c:pt>
                <c:pt idx="217">
                  <c:v>3.2251379489898682</c:v>
                </c:pt>
                <c:pt idx="218">
                  <c:v>3.2185921669006348</c:v>
                </c:pt>
                <c:pt idx="219">
                  <c:v>3.2174882888793945</c:v>
                </c:pt>
                <c:pt idx="220">
                  <c:v>3.2164690494537354</c:v>
                </c:pt>
                <c:pt idx="221">
                  <c:v>3.2214365005493164</c:v>
                </c:pt>
                <c:pt idx="222">
                  <c:v>3.2407383918762207</c:v>
                </c:pt>
                <c:pt idx="223">
                  <c:v>3.251544713973999</c:v>
                </c:pt>
                <c:pt idx="224">
                  <c:v>3.2375872135162354</c:v>
                </c:pt>
                <c:pt idx="225">
                  <c:v>3.1993677616119385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Radio" firstButton="1" lockText="1" noThreeD="1"/>
</file>

<file path=xl/ctrlProps/ctrlProp43.xml><?xml version="1.0" encoding="utf-8"?>
<formControlPr xmlns="http://schemas.microsoft.com/office/spreadsheetml/2009/9/main" objectType="Radio" checked="Checked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CheckBox" checked="Checked" lockText="1" noThreeD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Radio" checked="Checked" firstButton="1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checked="Checked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Radio" checked="Checked" firstButton="1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Radio" checked="Checked" firstButton="1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CheckBox" checked="Checked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31</xdr:row>
      <xdr:rowOff>1543050</xdr:rowOff>
    </xdr:to>
    <xdr:graphicFrame macro="">
      <xdr:nvGraphicFramePr>
        <xdr:cNvPr id="1753" name="Chart 28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0</xdr:colOff>
      <xdr:row>32</xdr:row>
      <xdr:rowOff>0</xdr:rowOff>
    </xdr:from>
    <xdr:to>
      <xdr:col>14</xdr:col>
      <xdr:colOff>0</xdr:colOff>
      <xdr:row>32</xdr:row>
      <xdr:rowOff>1543050</xdr:rowOff>
    </xdr:to>
    <xdr:graphicFrame macro="">
      <xdr:nvGraphicFramePr>
        <xdr:cNvPr id="1754" name="Chart 29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33</xdr:row>
      <xdr:rowOff>0</xdr:rowOff>
    </xdr:from>
    <xdr:to>
      <xdr:col>14</xdr:col>
      <xdr:colOff>0</xdr:colOff>
      <xdr:row>33</xdr:row>
      <xdr:rowOff>1543050</xdr:rowOff>
    </xdr:to>
    <xdr:graphicFrame macro="">
      <xdr:nvGraphicFramePr>
        <xdr:cNvPr id="1755" name="Chart 30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31</xdr:row>
          <xdr:rowOff>666750</xdr:rowOff>
        </xdr:from>
        <xdr:to>
          <xdr:col>12</xdr:col>
          <xdr:colOff>247650</xdr:colOff>
          <xdr:row>31</xdr:row>
          <xdr:rowOff>885825</xdr:rowOff>
        </xdr:to>
        <xdr:sp macro="" textlink="">
          <xdr:nvSpPr>
            <xdr:cNvPr id="1061" name="CheckBox2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32</xdr:row>
          <xdr:rowOff>666750</xdr:rowOff>
        </xdr:from>
        <xdr:to>
          <xdr:col>12</xdr:col>
          <xdr:colOff>247650</xdr:colOff>
          <xdr:row>32</xdr:row>
          <xdr:rowOff>885825</xdr:rowOff>
        </xdr:to>
        <xdr:sp macro="" textlink="">
          <xdr:nvSpPr>
            <xdr:cNvPr id="1062" name="CheckBox2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33</xdr:row>
          <xdr:rowOff>666750</xdr:rowOff>
        </xdr:from>
        <xdr:to>
          <xdr:col>12</xdr:col>
          <xdr:colOff>247650</xdr:colOff>
          <xdr:row>33</xdr:row>
          <xdr:rowOff>885825</xdr:rowOff>
        </xdr:to>
        <xdr:sp macro="" textlink="">
          <xdr:nvSpPr>
            <xdr:cNvPr id="1063" name="CheckBox3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174
254: 73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174
254: 73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174
254: 73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ctrlProp" Target="../ctrlProps/ctrlProp68.xml"/><Relationship Id="rId18" Type="http://schemas.openxmlformats.org/officeDocument/2006/relationships/ctrlProp" Target="../ctrlProps/ctrlProp73.xml"/><Relationship Id="rId26" Type="http://schemas.openxmlformats.org/officeDocument/2006/relationships/ctrlProp" Target="../ctrlProps/ctrlProp81.xml"/><Relationship Id="rId39" Type="http://schemas.openxmlformats.org/officeDocument/2006/relationships/ctrlProp" Target="../ctrlProps/ctrlProp9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6.xml"/><Relationship Id="rId34" Type="http://schemas.openxmlformats.org/officeDocument/2006/relationships/ctrlProp" Target="../ctrlProps/ctrlProp89.xml"/><Relationship Id="rId42" Type="http://schemas.openxmlformats.org/officeDocument/2006/relationships/ctrlProp" Target="../ctrlProps/ctrlProp97.xml"/><Relationship Id="rId7" Type="http://schemas.openxmlformats.org/officeDocument/2006/relationships/ctrlProp" Target="../ctrlProps/ctrlProp62.xml"/><Relationship Id="rId12" Type="http://schemas.openxmlformats.org/officeDocument/2006/relationships/ctrlProp" Target="../ctrlProps/ctrlProp67.xml"/><Relationship Id="rId17" Type="http://schemas.openxmlformats.org/officeDocument/2006/relationships/ctrlProp" Target="../ctrlProps/ctrlProp72.xml"/><Relationship Id="rId25" Type="http://schemas.openxmlformats.org/officeDocument/2006/relationships/ctrlProp" Target="../ctrlProps/ctrlProp80.xml"/><Relationship Id="rId33" Type="http://schemas.openxmlformats.org/officeDocument/2006/relationships/ctrlProp" Target="../ctrlProps/ctrlProp88.xml"/><Relationship Id="rId38" Type="http://schemas.openxmlformats.org/officeDocument/2006/relationships/ctrlProp" Target="../ctrlProps/ctrlProp93.xml"/><Relationship Id="rId46" Type="http://schemas.openxmlformats.org/officeDocument/2006/relationships/ctrlProp" Target="../ctrlProps/ctrlProp10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71.xml"/><Relationship Id="rId20" Type="http://schemas.openxmlformats.org/officeDocument/2006/relationships/ctrlProp" Target="../ctrlProps/ctrlProp75.xml"/><Relationship Id="rId29" Type="http://schemas.openxmlformats.org/officeDocument/2006/relationships/ctrlProp" Target="../ctrlProps/ctrlProp84.xml"/><Relationship Id="rId41" Type="http://schemas.openxmlformats.org/officeDocument/2006/relationships/ctrlProp" Target="../ctrlProps/ctrlProp9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24" Type="http://schemas.openxmlformats.org/officeDocument/2006/relationships/ctrlProp" Target="../ctrlProps/ctrlProp79.xml"/><Relationship Id="rId32" Type="http://schemas.openxmlformats.org/officeDocument/2006/relationships/ctrlProp" Target="../ctrlProps/ctrlProp87.xml"/><Relationship Id="rId37" Type="http://schemas.openxmlformats.org/officeDocument/2006/relationships/ctrlProp" Target="../ctrlProps/ctrlProp92.xml"/><Relationship Id="rId40" Type="http://schemas.openxmlformats.org/officeDocument/2006/relationships/ctrlProp" Target="../ctrlProps/ctrlProp95.xml"/><Relationship Id="rId45" Type="http://schemas.openxmlformats.org/officeDocument/2006/relationships/ctrlProp" Target="../ctrlProps/ctrlProp100.xml"/><Relationship Id="rId5" Type="http://schemas.openxmlformats.org/officeDocument/2006/relationships/ctrlProp" Target="../ctrlProps/ctrlProp60.xml"/><Relationship Id="rId15" Type="http://schemas.openxmlformats.org/officeDocument/2006/relationships/ctrlProp" Target="../ctrlProps/ctrlProp70.xml"/><Relationship Id="rId23" Type="http://schemas.openxmlformats.org/officeDocument/2006/relationships/ctrlProp" Target="../ctrlProps/ctrlProp78.xml"/><Relationship Id="rId28" Type="http://schemas.openxmlformats.org/officeDocument/2006/relationships/ctrlProp" Target="../ctrlProps/ctrlProp83.xml"/><Relationship Id="rId36" Type="http://schemas.openxmlformats.org/officeDocument/2006/relationships/ctrlProp" Target="../ctrlProps/ctrlProp91.xml"/><Relationship Id="rId10" Type="http://schemas.openxmlformats.org/officeDocument/2006/relationships/ctrlProp" Target="../ctrlProps/ctrlProp65.xml"/><Relationship Id="rId19" Type="http://schemas.openxmlformats.org/officeDocument/2006/relationships/ctrlProp" Target="../ctrlProps/ctrlProp74.xml"/><Relationship Id="rId31" Type="http://schemas.openxmlformats.org/officeDocument/2006/relationships/ctrlProp" Target="../ctrlProps/ctrlProp86.xml"/><Relationship Id="rId44" Type="http://schemas.openxmlformats.org/officeDocument/2006/relationships/ctrlProp" Target="../ctrlProps/ctrlProp99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Relationship Id="rId14" Type="http://schemas.openxmlformats.org/officeDocument/2006/relationships/ctrlProp" Target="../ctrlProps/ctrlProp69.xml"/><Relationship Id="rId22" Type="http://schemas.openxmlformats.org/officeDocument/2006/relationships/ctrlProp" Target="../ctrlProps/ctrlProp77.xml"/><Relationship Id="rId27" Type="http://schemas.openxmlformats.org/officeDocument/2006/relationships/ctrlProp" Target="../ctrlProps/ctrlProp82.xml"/><Relationship Id="rId30" Type="http://schemas.openxmlformats.org/officeDocument/2006/relationships/ctrlProp" Target="../ctrlProps/ctrlProp85.xml"/><Relationship Id="rId35" Type="http://schemas.openxmlformats.org/officeDocument/2006/relationships/ctrlProp" Target="../ctrlProps/ctrlProp90.xml"/><Relationship Id="rId43" Type="http://schemas.openxmlformats.org/officeDocument/2006/relationships/ctrlProp" Target="../ctrlProps/ctrlProp9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13" Type="http://schemas.openxmlformats.org/officeDocument/2006/relationships/ctrlProp" Target="../ctrlProps/ctrlProp111.xml"/><Relationship Id="rId18" Type="http://schemas.openxmlformats.org/officeDocument/2006/relationships/ctrlProp" Target="../ctrlProps/ctrlProp116.xml"/><Relationship Id="rId26" Type="http://schemas.openxmlformats.org/officeDocument/2006/relationships/ctrlProp" Target="../ctrlProps/ctrlProp124.xml"/><Relationship Id="rId39" Type="http://schemas.openxmlformats.org/officeDocument/2006/relationships/ctrlProp" Target="../ctrlProps/ctrlProp13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9.xml"/><Relationship Id="rId34" Type="http://schemas.openxmlformats.org/officeDocument/2006/relationships/ctrlProp" Target="../ctrlProps/ctrlProp132.xml"/><Relationship Id="rId42" Type="http://schemas.openxmlformats.org/officeDocument/2006/relationships/ctrlProp" Target="../ctrlProps/ctrlProp140.xml"/><Relationship Id="rId7" Type="http://schemas.openxmlformats.org/officeDocument/2006/relationships/ctrlProp" Target="../ctrlProps/ctrlProp105.xml"/><Relationship Id="rId12" Type="http://schemas.openxmlformats.org/officeDocument/2006/relationships/ctrlProp" Target="../ctrlProps/ctrlProp110.xml"/><Relationship Id="rId17" Type="http://schemas.openxmlformats.org/officeDocument/2006/relationships/ctrlProp" Target="../ctrlProps/ctrlProp115.xml"/><Relationship Id="rId25" Type="http://schemas.openxmlformats.org/officeDocument/2006/relationships/ctrlProp" Target="../ctrlProps/ctrlProp123.xml"/><Relationship Id="rId33" Type="http://schemas.openxmlformats.org/officeDocument/2006/relationships/ctrlProp" Target="../ctrlProps/ctrlProp131.xml"/><Relationship Id="rId38" Type="http://schemas.openxmlformats.org/officeDocument/2006/relationships/ctrlProp" Target="../ctrlProps/ctrlProp13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4.xml"/><Relationship Id="rId20" Type="http://schemas.openxmlformats.org/officeDocument/2006/relationships/ctrlProp" Target="../ctrlProps/ctrlProp118.xml"/><Relationship Id="rId29" Type="http://schemas.openxmlformats.org/officeDocument/2006/relationships/ctrlProp" Target="../ctrlProps/ctrlProp127.xml"/><Relationship Id="rId41" Type="http://schemas.openxmlformats.org/officeDocument/2006/relationships/ctrlProp" Target="../ctrlProps/ctrlProp1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4.xml"/><Relationship Id="rId11" Type="http://schemas.openxmlformats.org/officeDocument/2006/relationships/ctrlProp" Target="../ctrlProps/ctrlProp109.xml"/><Relationship Id="rId24" Type="http://schemas.openxmlformats.org/officeDocument/2006/relationships/ctrlProp" Target="../ctrlProps/ctrlProp122.xml"/><Relationship Id="rId32" Type="http://schemas.openxmlformats.org/officeDocument/2006/relationships/ctrlProp" Target="../ctrlProps/ctrlProp130.xml"/><Relationship Id="rId37" Type="http://schemas.openxmlformats.org/officeDocument/2006/relationships/ctrlProp" Target="../ctrlProps/ctrlProp135.xml"/><Relationship Id="rId40" Type="http://schemas.openxmlformats.org/officeDocument/2006/relationships/ctrlProp" Target="../ctrlProps/ctrlProp138.xml"/><Relationship Id="rId5" Type="http://schemas.openxmlformats.org/officeDocument/2006/relationships/ctrlProp" Target="../ctrlProps/ctrlProp103.xml"/><Relationship Id="rId15" Type="http://schemas.openxmlformats.org/officeDocument/2006/relationships/ctrlProp" Target="../ctrlProps/ctrlProp113.xml"/><Relationship Id="rId23" Type="http://schemas.openxmlformats.org/officeDocument/2006/relationships/ctrlProp" Target="../ctrlProps/ctrlProp121.xml"/><Relationship Id="rId28" Type="http://schemas.openxmlformats.org/officeDocument/2006/relationships/ctrlProp" Target="../ctrlProps/ctrlProp126.xml"/><Relationship Id="rId36" Type="http://schemas.openxmlformats.org/officeDocument/2006/relationships/ctrlProp" Target="../ctrlProps/ctrlProp134.xml"/><Relationship Id="rId10" Type="http://schemas.openxmlformats.org/officeDocument/2006/relationships/ctrlProp" Target="../ctrlProps/ctrlProp108.xml"/><Relationship Id="rId19" Type="http://schemas.openxmlformats.org/officeDocument/2006/relationships/ctrlProp" Target="../ctrlProps/ctrlProp117.xml"/><Relationship Id="rId31" Type="http://schemas.openxmlformats.org/officeDocument/2006/relationships/ctrlProp" Target="../ctrlProps/ctrlProp129.xml"/><Relationship Id="rId4" Type="http://schemas.openxmlformats.org/officeDocument/2006/relationships/ctrlProp" Target="../ctrlProps/ctrlProp102.xml"/><Relationship Id="rId9" Type="http://schemas.openxmlformats.org/officeDocument/2006/relationships/ctrlProp" Target="../ctrlProps/ctrlProp107.xml"/><Relationship Id="rId14" Type="http://schemas.openxmlformats.org/officeDocument/2006/relationships/ctrlProp" Target="../ctrlProps/ctrlProp112.xml"/><Relationship Id="rId22" Type="http://schemas.openxmlformats.org/officeDocument/2006/relationships/ctrlProp" Target="../ctrlProps/ctrlProp120.xml"/><Relationship Id="rId27" Type="http://schemas.openxmlformats.org/officeDocument/2006/relationships/ctrlProp" Target="../ctrlProps/ctrlProp125.xml"/><Relationship Id="rId30" Type="http://schemas.openxmlformats.org/officeDocument/2006/relationships/ctrlProp" Target="../ctrlProps/ctrlProp128.xml"/><Relationship Id="rId35" Type="http://schemas.openxmlformats.org/officeDocument/2006/relationships/ctrlProp" Target="../ctrlProps/ctrlProp133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1.xml"/><Relationship Id="rId18" Type="http://schemas.openxmlformats.org/officeDocument/2006/relationships/ctrlProp" Target="../ctrlProps/ctrlProp156.xml"/><Relationship Id="rId26" Type="http://schemas.openxmlformats.org/officeDocument/2006/relationships/ctrlProp" Target="../ctrlProps/ctrlProp164.xml"/><Relationship Id="rId39" Type="http://schemas.openxmlformats.org/officeDocument/2006/relationships/ctrlProp" Target="../ctrlProps/ctrlProp177.xml"/><Relationship Id="rId3" Type="http://schemas.openxmlformats.org/officeDocument/2006/relationships/ctrlProp" Target="../ctrlProps/ctrlProp141.xml"/><Relationship Id="rId21" Type="http://schemas.openxmlformats.org/officeDocument/2006/relationships/ctrlProp" Target="../ctrlProps/ctrlProp159.xml"/><Relationship Id="rId34" Type="http://schemas.openxmlformats.org/officeDocument/2006/relationships/ctrlProp" Target="../ctrlProps/ctrlProp172.xml"/><Relationship Id="rId42" Type="http://schemas.openxmlformats.org/officeDocument/2006/relationships/ctrlProp" Target="../ctrlProps/ctrlProp180.xml"/><Relationship Id="rId47" Type="http://schemas.openxmlformats.org/officeDocument/2006/relationships/ctrlProp" Target="../ctrlProps/ctrlProp185.xml"/><Relationship Id="rId50" Type="http://schemas.openxmlformats.org/officeDocument/2006/relationships/ctrlProp" Target="../ctrlProps/ctrlProp188.xml"/><Relationship Id="rId7" Type="http://schemas.openxmlformats.org/officeDocument/2006/relationships/ctrlProp" Target="../ctrlProps/ctrlProp145.xml"/><Relationship Id="rId12" Type="http://schemas.openxmlformats.org/officeDocument/2006/relationships/ctrlProp" Target="../ctrlProps/ctrlProp150.xml"/><Relationship Id="rId17" Type="http://schemas.openxmlformats.org/officeDocument/2006/relationships/ctrlProp" Target="../ctrlProps/ctrlProp155.xml"/><Relationship Id="rId25" Type="http://schemas.openxmlformats.org/officeDocument/2006/relationships/ctrlProp" Target="../ctrlProps/ctrlProp163.xml"/><Relationship Id="rId33" Type="http://schemas.openxmlformats.org/officeDocument/2006/relationships/ctrlProp" Target="../ctrlProps/ctrlProp171.xml"/><Relationship Id="rId38" Type="http://schemas.openxmlformats.org/officeDocument/2006/relationships/ctrlProp" Target="../ctrlProps/ctrlProp176.xml"/><Relationship Id="rId46" Type="http://schemas.openxmlformats.org/officeDocument/2006/relationships/ctrlProp" Target="../ctrlProps/ctrlProp18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4.xml"/><Relationship Id="rId20" Type="http://schemas.openxmlformats.org/officeDocument/2006/relationships/ctrlProp" Target="../ctrlProps/ctrlProp158.xml"/><Relationship Id="rId29" Type="http://schemas.openxmlformats.org/officeDocument/2006/relationships/ctrlProp" Target="../ctrlProps/ctrlProp167.xml"/><Relationship Id="rId41" Type="http://schemas.openxmlformats.org/officeDocument/2006/relationships/ctrlProp" Target="../ctrlProps/ctrlProp179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4.xml"/><Relationship Id="rId11" Type="http://schemas.openxmlformats.org/officeDocument/2006/relationships/ctrlProp" Target="../ctrlProps/ctrlProp149.xml"/><Relationship Id="rId24" Type="http://schemas.openxmlformats.org/officeDocument/2006/relationships/ctrlProp" Target="../ctrlProps/ctrlProp162.xml"/><Relationship Id="rId32" Type="http://schemas.openxmlformats.org/officeDocument/2006/relationships/ctrlProp" Target="../ctrlProps/ctrlProp170.xml"/><Relationship Id="rId37" Type="http://schemas.openxmlformats.org/officeDocument/2006/relationships/ctrlProp" Target="../ctrlProps/ctrlProp175.xml"/><Relationship Id="rId40" Type="http://schemas.openxmlformats.org/officeDocument/2006/relationships/ctrlProp" Target="../ctrlProps/ctrlProp178.xml"/><Relationship Id="rId45" Type="http://schemas.openxmlformats.org/officeDocument/2006/relationships/ctrlProp" Target="../ctrlProps/ctrlProp183.xml"/><Relationship Id="rId53" Type="http://schemas.openxmlformats.org/officeDocument/2006/relationships/ctrlProp" Target="../ctrlProps/ctrlProp191.xml"/><Relationship Id="rId5" Type="http://schemas.openxmlformats.org/officeDocument/2006/relationships/ctrlProp" Target="../ctrlProps/ctrlProp143.xml"/><Relationship Id="rId15" Type="http://schemas.openxmlformats.org/officeDocument/2006/relationships/ctrlProp" Target="../ctrlProps/ctrlProp153.xml"/><Relationship Id="rId23" Type="http://schemas.openxmlformats.org/officeDocument/2006/relationships/ctrlProp" Target="../ctrlProps/ctrlProp161.xml"/><Relationship Id="rId28" Type="http://schemas.openxmlformats.org/officeDocument/2006/relationships/ctrlProp" Target="../ctrlProps/ctrlProp166.xml"/><Relationship Id="rId36" Type="http://schemas.openxmlformats.org/officeDocument/2006/relationships/ctrlProp" Target="../ctrlProps/ctrlProp174.xml"/><Relationship Id="rId49" Type="http://schemas.openxmlformats.org/officeDocument/2006/relationships/ctrlProp" Target="../ctrlProps/ctrlProp187.xml"/><Relationship Id="rId10" Type="http://schemas.openxmlformats.org/officeDocument/2006/relationships/ctrlProp" Target="../ctrlProps/ctrlProp148.xml"/><Relationship Id="rId19" Type="http://schemas.openxmlformats.org/officeDocument/2006/relationships/ctrlProp" Target="../ctrlProps/ctrlProp157.xml"/><Relationship Id="rId31" Type="http://schemas.openxmlformats.org/officeDocument/2006/relationships/ctrlProp" Target="../ctrlProps/ctrlProp169.xml"/><Relationship Id="rId44" Type="http://schemas.openxmlformats.org/officeDocument/2006/relationships/ctrlProp" Target="../ctrlProps/ctrlProp182.xml"/><Relationship Id="rId52" Type="http://schemas.openxmlformats.org/officeDocument/2006/relationships/ctrlProp" Target="../ctrlProps/ctrlProp190.xml"/><Relationship Id="rId4" Type="http://schemas.openxmlformats.org/officeDocument/2006/relationships/ctrlProp" Target="../ctrlProps/ctrlProp142.xml"/><Relationship Id="rId9" Type="http://schemas.openxmlformats.org/officeDocument/2006/relationships/ctrlProp" Target="../ctrlProps/ctrlProp147.xml"/><Relationship Id="rId14" Type="http://schemas.openxmlformats.org/officeDocument/2006/relationships/ctrlProp" Target="../ctrlProps/ctrlProp152.xml"/><Relationship Id="rId22" Type="http://schemas.openxmlformats.org/officeDocument/2006/relationships/ctrlProp" Target="../ctrlProps/ctrlProp160.xml"/><Relationship Id="rId27" Type="http://schemas.openxmlformats.org/officeDocument/2006/relationships/ctrlProp" Target="../ctrlProps/ctrlProp165.xml"/><Relationship Id="rId30" Type="http://schemas.openxmlformats.org/officeDocument/2006/relationships/ctrlProp" Target="../ctrlProps/ctrlProp168.xml"/><Relationship Id="rId35" Type="http://schemas.openxmlformats.org/officeDocument/2006/relationships/ctrlProp" Target="../ctrlProps/ctrlProp173.xml"/><Relationship Id="rId43" Type="http://schemas.openxmlformats.org/officeDocument/2006/relationships/ctrlProp" Target="../ctrlProps/ctrlProp181.xml"/><Relationship Id="rId48" Type="http://schemas.openxmlformats.org/officeDocument/2006/relationships/ctrlProp" Target="../ctrlProps/ctrlProp186.xml"/><Relationship Id="rId8" Type="http://schemas.openxmlformats.org/officeDocument/2006/relationships/ctrlProp" Target="../ctrlProps/ctrlProp146.xml"/><Relationship Id="rId51" Type="http://schemas.openxmlformats.org/officeDocument/2006/relationships/ctrlProp" Target="../ctrlProps/ctrlProp18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5.xml"/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26" Type="http://schemas.openxmlformats.org/officeDocument/2006/relationships/ctrlProp" Target="../ctrlProps/ctrlProp213.xml"/><Relationship Id="rId39" Type="http://schemas.openxmlformats.org/officeDocument/2006/relationships/ctrlProp" Target="../ctrlProps/ctrlProp226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8.xml"/><Relationship Id="rId34" Type="http://schemas.openxmlformats.org/officeDocument/2006/relationships/ctrlProp" Target="../ctrlProps/ctrlProp221.xml"/><Relationship Id="rId42" Type="http://schemas.openxmlformats.org/officeDocument/2006/relationships/ctrlProp" Target="../ctrlProps/ctrlProp229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3.xml"/><Relationship Id="rId20" Type="http://schemas.openxmlformats.org/officeDocument/2006/relationships/ctrlProp" Target="../ctrlProps/ctrlProp207.xml"/><Relationship Id="rId29" Type="http://schemas.openxmlformats.org/officeDocument/2006/relationships/ctrlProp" Target="../ctrlProps/ctrlProp216.xml"/><Relationship Id="rId41" Type="http://schemas.openxmlformats.org/officeDocument/2006/relationships/ctrlProp" Target="../ctrlProps/ctrlProp22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24" Type="http://schemas.openxmlformats.org/officeDocument/2006/relationships/ctrlProp" Target="../ctrlProps/ctrlProp211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40" Type="http://schemas.openxmlformats.org/officeDocument/2006/relationships/ctrlProp" Target="../ctrlProps/ctrlProp227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10" Type="http://schemas.openxmlformats.org/officeDocument/2006/relationships/ctrlProp" Target="../ctrlProps/ctrlProp197.xml"/><Relationship Id="rId19" Type="http://schemas.openxmlformats.org/officeDocument/2006/relationships/ctrlProp" Target="../ctrlProps/ctrlProp206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43" Type="http://schemas.openxmlformats.org/officeDocument/2006/relationships/ctrlProp" Target="../ctrlProps/ctrlProp2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2.xml"/><Relationship Id="rId7" Type="http://schemas.openxmlformats.org/officeDocument/2006/relationships/ctrlProp" Target="../ctrlProps/ctrlProp23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5.xml"/><Relationship Id="rId5" Type="http://schemas.openxmlformats.org/officeDocument/2006/relationships/ctrlProp" Target="../ctrlProps/ctrlProp234.xml"/><Relationship Id="rId4" Type="http://schemas.openxmlformats.org/officeDocument/2006/relationships/ctrlProp" Target="../ctrlProps/ctrlProp2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1.xml"/><Relationship Id="rId13" Type="http://schemas.openxmlformats.org/officeDocument/2006/relationships/ctrlProp" Target="../ctrlProps/ctrlProp246.xml"/><Relationship Id="rId18" Type="http://schemas.openxmlformats.org/officeDocument/2006/relationships/ctrlProp" Target="../ctrlProps/ctrlProp251.xml"/><Relationship Id="rId26" Type="http://schemas.openxmlformats.org/officeDocument/2006/relationships/ctrlProp" Target="../ctrlProps/ctrlProp259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4.xml"/><Relationship Id="rId7" Type="http://schemas.openxmlformats.org/officeDocument/2006/relationships/ctrlProp" Target="../ctrlProps/ctrlProp240.xml"/><Relationship Id="rId12" Type="http://schemas.openxmlformats.org/officeDocument/2006/relationships/ctrlProp" Target="../ctrlProps/ctrlProp245.xml"/><Relationship Id="rId17" Type="http://schemas.openxmlformats.org/officeDocument/2006/relationships/ctrlProp" Target="../ctrlProps/ctrlProp250.xml"/><Relationship Id="rId25" Type="http://schemas.openxmlformats.org/officeDocument/2006/relationships/ctrlProp" Target="../ctrlProps/ctrlProp258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9.xml"/><Relationship Id="rId20" Type="http://schemas.openxmlformats.org/officeDocument/2006/relationships/ctrlProp" Target="../ctrlProps/ctrlProp25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9.xml"/><Relationship Id="rId11" Type="http://schemas.openxmlformats.org/officeDocument/2006/relationships/ctrlProp" Target="../ctrlProps/ctrlProp244.xml"/><Relationship Id="rId24" Type="http://schemas.openxmlformats.org/officeDocument/2006/relationships/ctrlProp" Target="../ctrlProps/ctrlProp257.xml"/><Relationship Id="rId5" Type="http://schemas.openxmlformats.org/officeDocument/2006/relationships/ctrlProp" Target="../ctrlProps/ctrlProp238.xml"/><Relationship Id="rId15" Type="http://schemas.openxmlformats.org/officeDocument/2006/relationships/ctrlProp" Target="../ctrlProps/ctrlProp248.xml"/><Relationship Id="rId23" Type="http://schemas.openxmlformats.org/officeDocument/2006/relationships/ctrlProp" Target="../ctrlProps/ctrlProp256.xml"/><Relationship Id="rId10" Type="http://schemas.openxmlformats.org/officeDocument/2006/relationships/ctrlProp" Target="../ctrlProps/ctrlProp243.xml"/><Relationship Id="rId19" Type="http://schemas.openxmlformats.org/officeDocument/2006/relationships/ctrlProp" Target="../ctrlProps/ctrlProp252.xml"/><Relationship Id="rId4" Type="http://schemas.openxmlformats.org/officeDocument/2006/relationships/ctrlProp" Target="../ctrlProps/ctrlProp237.xml"/><Relationship Id="rId9" Type="http://schemas.openxmlformats.org/officeDocument/2006/relationships/ctrlProp" Target="../ctrlProps/ctrlProp242.xml"/><Relationship Id="rId14" Type="http://schemas.openxmlformats.org/officeDocument/2006/relationships/ctrlProp" Target="../ctrlProps/ctrlProp247.xml"/><Relationship Id="rId22" Type="http://schemas.openxmlformats.org/officeDocument/2006/relationships/ctrlProp" Target="../ctrlProps/ctrlProp2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0.55855299999999997</v>
      </c>
      <c r="C5" s="36">
        <v>73.228759999999994</v>
      </c>
      <c r="D5" s="130">
        <f>C5/_xlfn.AGGREGATE(9,$D$3+4,$C$5:$C$104)*100</f>
        <v>5.3453027318536215</v>
      </c>
      <c r="E5" s="35">
        <v>5.3453025817871094</v>
      </c>
      <c r="F5" s="37">
        <f>RANK(C5,$C$5:$C$104)</f>
        <v>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224s (7)
290 (14)</v>
      </c>
      <c r="L5" s="38"/>
      <c r="M5" s="38"/>
      <c r="Q5" s="36">
        <v>11.799170999999999</v>
      </c>
      <c r="R5" s="36">
        <v>9.0735125330509145</v>
      </c>
      <c r="S5" s="48" t="s">
        <v>166</v>
      </c>
    </row>
    <row r="6" spans="1:26" ht="123" customHeight="1" x14ac:dyDescent="0.25">
      <c r="A6" s="34">
        <v>2</v>
      </c>
      <c r="B6" s="35">
        <v>0.828264</v>
      </c>
      <c r="C6" s="36">
        <v>26.20899</v>
      </c>
      <c r="D6" s="130">
        <f>C6/_xlfn.AGGREGATE(9,$D$3+4,$C$5:$C$104)*100</f>
        <v>1.9131142715802407</v>
      </c>
      <c r="E6" s="35">
        <v>7.2584166526794434</v>
      </c>
      <c r="F6" s="37">
        <f>RANK(C6,$C$5:$C$104)</f>
        <v>11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212 (100)
322 (73)
414 (6)
428 (5)</v>
      </c>
      <c r="L6" s="38"/>
      <c r="M6" s="38"/>
      <c r="Q6" s="36">
        <v>3.723665</v>
      </c>
      <c r="R6" s="36">
        <v>4.2323086127307619</v>
      </c>
      <c r="S6" s="48" t="s">
        <v>167</v>
      </c>
    </row>
    <row r="7" spans="1:26" ht="123" customHeight="1" x14ac:dyDescent="0.25">
      <c r="A7" s="34">
        <v>3</v>
      </c>
      <c r="B7" s="35">
        <v>1.0904069999999999</v>
      </c>
      <c r="C7" s="36">
        <v>193.53019699999999</v>
      </c>
      <c r="D7" s="130">
        <f>C7/_xlfn.AGGREGATE(9,$D$3+4,$C$5:$C$104)*100</f>
        <v>14.126655848334311</v>
      </c>
      <c r="E7" s="35">
        <v>21.385072708129883</v>
      </c>
      <c r="F7" s="37">
        <f>RANK(C7,$C$5:$C$104)</f>
        <v>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194 (100)
256 (96)
356s (6)
404 (10)
424s (9)
472s (5)</v>
      </c>
      <c r="L7" s="38"/>
      <c r="M7" s="38"/>
      <c r="Q7" s="36">
        <v>33.513354999999997</v>
      </c>
      <c r="R7" s="36">
        <v>22.090999326739521</v>
      </c>
      <c r="S7" s="48" t="s">
        <v>168</v>
      </c>
    </row>
    <row r="8" spans="1:26" ht="123" customHeight="1" x14ac:dyDescent="0.25">
      <c r="A8" s="34">
        <v>4</v>
      </c>
      <c r="B8" s="35">
        <v>1.7262120000000001</v>
      </c>
      <c r="C8" s="36">
        <v>11.636131000000001</v>
      </c>
      <c r="D8" s="132">
        <f>C8/_xlfn.AGGREGATE(9,$D$3+4,$C$5:$C$104)*100</f>
        <v>0.84937451928049335</v>
      </c>
      <c r="E8" s="35">
        <v>22.234447479248047</v>
      </c>
      <c r="F8" s="37">
        <f>RANK(C8,$C$5:$C$104)</f>
        <v>21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200 (96)
212 (100)
260 (54)
304 (51)</v>
      </c>
      <c r="L8" s="38"/>
      <c r="M8" s="38"/>
      <c r="Q8" s="36">
        <v>1.2827040000000001</v>
      </c>
      <c r="R8" s="36">
        <v>2.7689712116380498</v>
      </c>
      <c r="S8" s="48" t="s">
        <v>169</v>
      </c>
    </row>
    <row r="9" spans="1:26" ht="123" customHeight="1" x14ac:dyDescent="0.25">
      <c r="A9" s="34">
        <v>5</v>
      </c>
      <c r="B9" s="35">
        <v>2.093845</v>
      </c>
      <c r="C9" s="36">
        <v>11.700336</v>
      </c>
      <c r="D9" s="131">
        <f>C9/_xlfn.AGGREGATE(9,$D$3+4,$C$5:$C$104)*100</f>
        <v>0.85406113642242865</v>
      </c>
      <c r="E9" s="35">
        <v>23.088508605957031</v>
      </c>
      <c r="F9" s="37">
        <f>RANK(C9,$C$5:$C$104)</f>
        <v>20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202 (100)
274s (18)
290 (20)</v>
      </c>
      <c r="L9" s="38"/>
      <c r="M9" s="38"/>
      <c r="Q9" s="36">
        <v>1.4154850000000001</v>
      </c>
      <c r="R9" s="36">
        <v>2.8485724029125077</v>
      </c>
      <c r="S9" s="48" t="s">
        <v>170</v>
      </c>
    </row>
    <row r="10" spans="1:26" ht="123" customHeight="1" x14ac:dyDescent="0.25">
      <c r="A10" s="34">
        <v>6</v>
      </c>
      <c r="B10" s="35">
        <v>2.4596629999999999</v>
      </c>
      <c r="C10" s="36">
        <v>5.1836209999999996</v>
      </c>
      <c r="D10" s="35">
        <f>C10/_xlfn.AGGREGATE(9,$D$3+4,$C$5:$C$104)*100</f>
        <v>0.37837624851484314</v>
      </c>
      <c r="E10" s="35">
        <v>23.466884613037109</v>
      </c>
      <c r="F10" s="37">
        <f>RANK(C10,$C$5:$C$104)</f>
        <v>30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
230 (84)
390 (93)</v>
      </c>
      <c r="L10" s="38"/>
      <c r="M10" s="38"/>
      <c r="Q10" s="36">
        <v>1.632771</v>
      </c>
      <c r="R10" s="36">
        <v>2.9788336936639084</v>
      </c>
      <c r="S10" s="48" t="s">
        <v>171</v>
      </c>
    </row>
    <row r="11" spans="1:26" ht="123" customHeight="1" x14ac:dyDescent="0.25">
      <c r="A11" s="34">
        <v>7</v>
      </c>
      <c r="B11" s="35">
        <v>2.7243840000000001</v>
      </c>
      <c r="C11" s="36">
        <v>12.383265</v>
      </c>
      <c r="D11" s="131">
        <f>C11/_xlfn.AGGREGATE(9,$D$3+4,$C$5:$C$104)*100</f>
        <v>0.90391125336230405</v>
      </c>
      <c r="E11" s="35">
        <v>24.370796203613281</v>
      </c>
      <c r="F11" s="37">
        <f>RANK(C11,$C$5:$C$104)</f>
        <v>19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216 (100)</v>
      </c>
      <c r="L11" s="38"/>
      <c r="M11" s="38"/>
      <c r="Q11" s="36">
        <v>4.0814959999999996</v>
      </c>
      <c r="R11" s="36">
        <v>4.4468255532187104</v>
      </c>
      <c r="S11" s="48" t="s">
        <v>172</v>
      </c>
    </row>
    <row r="12" spans="1:26" ht="123" customHeight="1" x14ac:dyDescent="0.25">
      <c r="A12" s="34">
        <v>8</v>
      </c>
      <c r="B12" s="35">
        <v>2.9367329999999998</v>
      </c>
      <c r="C12" s="36">
        <v>21.770247000000001</v>
      </c>
      <c r="D12" s="130">
        <f>C12/_xlfn.AGGREGATE(9,$D$3+4,$C$5:$C$104)*100</f>
        <v>1.5891100813700536</v>
      </c>
      <c r="E12" s="35">
        <v>25.959905624389648</v>
      </c>
      <c r="F12" s="37">
        <f>RANK(C12,$C$5:$C$104)</f>
        <v>14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202 (98)
250 (36)
324s (16)
340 (17)
414s (6)</v>
      </c>
      <c r="L12" s="38"/>
      <c r="M12" s="38"/>
      <c r="Q12" s="36">
        <v>5.9579659999999999</v>
      </c>
      <c r="R12" s="36">
        <v>5.5717549285870351</v>
      </c>
      <c r="S12" s="48" t="s">
        <v>173</v>
      </c>
    </row>
    <row r="13" spans="1:26" ht="123" customHeight="1" x14ac:dyDescent="0.25">
      <c r="A13" s="34">
        <v>9</v>
      </c>
      <c r="B13" s="35">
        <v>3.0785360000000002</v>
      </c>
      <c r="C13" s="36">
        <v>31.171852000000001</v>
      </c>
      <c r="D13" s="130">
        <f>C13/_xlfn.AGGREGATE(9,$D$3+4,$C$5:$C$104)*100</f>
        <v>2.2753763091514427</v>
      </c>
      <c r="E13" s="35">
        <v>28.235280990600586</v>
      </c>
      <c r="F13" s="37">
        <f>RANK(C13,$C$5:$C$104)</f>
        <v>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202 (100)
266s (16)
280 (20)
292 (19)</v>
      </c>
      <c r="L13" s="38"/>
      <c r="M13" s="38"/>
      <c r="Q13" s="36">
        <v>10.03003</v>
      </c>
      <c r="R13" s="36">
        <v>8.0129260701346432</v>
      </c>
      <c r="S13" s="48" t="s">
        <v>174</v>
      </c>
    </row>
    <row r="14" spans="1:26" ht="123" customHeight="1" x14ac:dyDescent="0.25">
      <c r="A14" s="34">
        <v>10</v>
      </c>
      <c r="B14" s="35">
        <v>3.458745</v>
      </c>
      <c r="C14" s="36">
        <v>34.806109999999997</v>
      </c>
      <c r="D14" s="130">
        <f>C14/_xlfn.AGGREGATE(9,$D$3+4,$C$5:$C$104)*100</f>
        <v>2.5406574530034054</v>
      </c>
      <c r="E14" s="35">
        <v>30.775938034057617</v>
      </c>
      <c r="F14" s="37">
        <f>RANK(C14,$C$5:$C$104)</f>
        <v>8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202 (100)
244s (20)
264s (20)
280 (23)
338s (9)
360s (13)
392 (19)
422s (12)
434s (7)</v>
      </c>
      <c r="L14" s="38"/>
      <c r="M14" s="38"/>
      <c r="Q14" s="36">
        <v>6.1444029999999996</v>
      </c>
      <c r="R14" s="36">
        <v>5.6835224804027025</v>
      </c>
      <c r="S14" s="48" t="s">
        <v>175</v>
      </c>
    </row>
    <row r="15" spans="1:26" ht="123" customHeight="1" x14ac:dyDescent="0.25">
      <c r="A15" s="34">
        <v>11</v>
      </c>
      <c r="B15" s="35">
        <v>3.6914150000000001</v>
      </c>
      <c r="C15" s="36">
        <v>7.7251060000000003</v>
      </c>
      <c r="D15" s="132">
        <f>C15/_xlfn.AGGREGATE(9,$D$3+4,$C$5:$C$104)*100</f>
        <v>0.56389088393219844</v>
      </c>
      <c r="E15" s="35">
        <v>31.339828491210938</v>
      </c>
      <c r="F15" s="37">
        <f>RANK(C15,$C$5:$C$104)</f>
        <v>24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202 (100)
220 (84)
318 (47)
358s (36)
374 (38)
524 (6)
544 (8)
568 (10)
594 (12)
610 (12)
634 (10)</v>
      </c>
      <c r="L15" s="38"/>
      <c r="M15" s="38"/>
      <c r="Q15" s="36">
        <v>2.8499859999999999</v>
      </c>
      <c r="R15" s="36">
        <v>3.7085447520016146</v>
      </c>
      <c r="S15" s="48" t="s">
        <v>176</v>
      </c>
    </row>
    <row r="16" spans="1:26" ht="123" customHeight="1" x14ac:dyDescent="0.25">
      <c r="A16" s="34">
        <v>12</v>
      </c>
      <c r="B16" s="35">
        <v>3.8815580000000001</v>
      </c>
      <c r="C16" s="36">
        <v>52.307129000000003</v>
      </c>
      <c r="D16" s="130">
        <f>C16/_xlfn.AGGREGATE(9,$D$3+4,$C$5:$C$104)*100</f>
        <v>3.8181370207432139</v>
      </c>
      <c r="E16" s="35">
        <v>35.157966613769531</v>
      </c>
      <c r="F16" s="37">
        <f>RANK(C16,$C$5:$C$104)</f>
        <v>6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222 (30)
308 (36)</v>
      </c>
      <c r="L16" s="38"/>
      <c r="M16" s="38"/>
      <c r="Q16" s="36">
        <v>18.694191</v>
      </c>
      <c r="R16" s="36">
        <v>13.20702414887856</v>
      </c>
      <c r="S16" s="48" t="s">
        <v>177</v>
      </c>
    </row>
    <row r="17" spans="1:19" ht="123" customHeight="1" x14ac:dyDescent="0.25">
      <c r="A17" s="34">
        <v>13</v>
      </c>
      <c r="B17" s="35">
        <v>4.0450299999999997</v>
      </c>
      <c r="C17" s="36">
        <v>9.809272</v>
      </c>
      <c r="D17" s="132">
        <f>C17/_xlfn.AGGREGATE(9,$D$3+4,$C$5:$C$104)*100</f>
        <v>0.71602371007095089</v>
      </c>
      <c r="E17" s="35">
        <v>35.873989105224609</v>
      </c>
      <c r="F17" s="37">
        <f>RANK(C17,$C$5:$C$104)</f>
        <v>22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(99)
222 (26)
268 (13)
300 (13)
320s (9)
350s (6)
362s (6)</v>
      </c>
      <c r="L17" s="38"/>
      <c r="M17" s="38"/>
      <c r="Q17" s="36">
        <v>3.3428079999999998</v>
      </c>
      <c r="R17" s="36">
        <v>4.0039877618167292</v>
      </c>
      <c r="S17" s="48" t="s">
        <v>178</v>
      </c>
    </row>
    <row r="18" spans="1:19" ht="123" customHeight="1" x14ac:dyDescent="0.25">
      <c r="A18" s="34">
        <v>14</v>
      </c>
      <c r="B18" s="35">
        <v>4.1340459999999997</v>
      </c>
      <c r="C18" s="36">
        <v>19.691026999999998</v>
      </c>
      <c r="D18" s="130">
        <f>C18/_xlfn.AGGREGATE(9,$D$3+4,$C$5:$C$104)*100</f>
        <v>1.4373382864342292</v>
      </c>
      <c r="E18" s="35">
        <v>37.311328887939453</v>
      </c>
      <c r="F18" s="37">
        <f>RANK(C18,$C$5:$C$104)</f>
        <v>15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218 (98)
254s (23)
264 (24)
340 (12)
368s (8)
384s (5)</v>
      </c>
      <c r="L18" s="38"/>
      <c r="M18" s="38"/>
      <c r="Q18" s="36">
        <v>6.8449989999999996</v>
      </c>
      <c r="R18" s="36">
        <v>6.103524409911592</v>
      </c>
      <c r="S18" s="48" t="s">
        <v>179</v>
      </c>
    </row>
    <row r="19" spans="1:19" ht="123" customHeight="1" x14ac:dyDescent="0.25">
      <c r="A19" s="34">
        <v>15</v>
      </c>
      <c r="B19" s="35">
        <v>4.3477790000000001</v>
      </c>
      <c r="C19" s="36">
        <v>36.484070000000003</v>
      </c>
      <c r="D19" s="130">
        <f>C19/_xlfn.AGGREGATE(9,$D$3+4,$C$5:$C$104)*100</f>
        <v>2.663139441937004</v>
      </c>
      <c r="E19" s="35">
        <v>39.974468231201172</v>
      </c>
      <c r="F19" s="37">
        <f>RANK(C19,$C$5:$C$104)</f>
        <v>7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196 (100)
224s (32)
288s (22)
312 (33)</v>
      </c>
      <c r="L19" s="38"/>
      <c r="M19" s="38"/>
      <c r="Q19" s="36">
        <v>10.786294</v>
      </c>
      <c r="R19" s="36">
        <v>8.4663005387558066</v>
      </c>
      <c r="S19" s="48" t="s">
        <v>180</v>
      </c>
    </row>
    <row r="20" spans="1:19" ht="123" customHeight="1" x14ac:dyDescent="0.25">
      <c r="A20" s="34">
        <v>16</v>
      </c>
      <c r="B20" s="35">
        <v>4.5076280000000004</v>
      </c>
      <c r="C20" s="36">
        <v>57.720379000000001</v>
      </c>
      <c r="D20" s="130">
        <f>C20/_xlfn.AGGREGATE(9,$D$3+4,$C$5:$C$104)*100</f>
        <v>4.213274942144678</v>
      </c>
      <c r="E20" s="35">
        <v>44.187744140625</v>
      </c>
      <c r="F20" s="37">
        <f>RANK(C20,$C$5:$C$104)</f>
        <v>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198 (100)
228 (37)
308 (37)</v>
      </c>
      <c r="L20" s="38"/>
      <c r="M20" s="38"/>
      <c r="Q20" s="36">
        <v>16.383137000000001</v>
      </c>
      <c r="R20" s="36">
        <v>11.821564998099456</v>
      </c>
      <c r="S20" s="48" t="s">
        <v>181</v>
      </c>
    </row>
    <row r="21" spans="1:19" ht="123" customHeight="1" x14ac:dyDescent="0.25">
      <c r="A21" s="34">
        <v>17</v>
      </c>
      <c r="B21" s="35">
        <v>4.6452119999999999</v>
      </c>
      <c r="C21" s="36">
        <v>5.9979290000000001</v>
      </c>
      <c r="D21" s="132">
        <f>C21/_xlfn.AGGREGATE(9,$D$3+4,$C$5:$C$104)*100</f>
        <v>0.43781632065276083</v>
      </c>
      <c r="E21" s="35">
        <v>44.625560760498047</v>
      </c>
      <c r="F21" s="37">
        <f>RANK(C21,$C$5:$C$104)</f>
        <v>27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198 (100)</v>
      </c>
      <c r="L21" s="38"/>
      <c r="M21" s="38"/>
      <c r="Q21" s="36">
        <v>2.277955</v>
      </c>
      <c r="R21" s="36">
        <v>3.3656165540974019</v>
      </c>
      <c r="S21" s="48" t="s">
        <v>182</v>
      </c>
    </row>
    <row r="22" spans="1:19" ht="123" customHeight="1" x14ac:dyDescent="0.25">
      <c r="A22" s="34">
        <v>18</v>
      </c>
      <c r="B22" s="35">
        <v>4.8979460000000001</v>
      </c>
      <c r="C22" s="36">
        <v>9.3385420000000003</v>
      </c>
      <c r="D22" s="132">
        <f>C22/_xlfn.AGGREGATE(9,$D$3+4,$C$5:$C$104)*100</f>
        <v>0.68166297045218016</v>
      </c>
      <c r="E22" s="35">
        <v>45.307224273681641</v>
      </c>
      <c r="F22" s="37">
        <f>RANK(C22,$C$5:$C$104)</f>
        <v>23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198 (100)
282 (9)
316s (10)
342 (14)</v>
      </c>
      <c r="L22" s="38"/>
      <c r="M22" s="38"/>
      <c r="Q22" s="36">
        <v>2.1039110000000001</v>
      </c>
      <c r="R22" s="36">
        <v>3.261278510746533</v>
      </c>
      <c r="S22" s="48" t="s">
        <v>183</v>
      </c>
    </row>
    <row r="23" spans="1:19" ht="123" customHeight="1" x14ac:dyDescent="0.25">
      <c r="A23" s="34">
        <v>19</v>
      </c>
      <c r="B23" s="35">
        <v>5.0535639999999997</v>
      </c>
      <c r="C23" s="36">
        <v>19.468081000000002</v>
      </c>
      <c r="D23" s="131">
        <f>C23/_xlfn.AGGREGATE(9,$D$3+4,$C$5:$C$104)*100</f>
        <v>1.4210644363395968</v>
      </c>
      <c r="E23" s="35">
        <v>46.728290557861328</v>
      </c>
      <c r="F23" s="37">
        <f>RANK(C23,$C$5:$C$104)</f>
        <v>16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196s (93)
210 (100)
282s (21)
310 (13)
342 (5)
390 (5)</v>
      </c>
      <c r="L23" s="38"/>
      <c r="M23" s="38"/>
      <c r="Q23" s="36">
        <v>6.5476869999999998</v>
      </c>
      <c r="R23" s="36">
        <v>5.9252881458362232</v>
      </c>
      <c r="S23" s="48" t="s">
        <v>184</v>
      </c>
    </row>
    <row r="24" spans="1:19" ht="123" customHeight="1" x14ac:dyDescent="0.25">
      <c r="A24" s="34">
        <v>20</v>
      </c>
      <c r="B24" s="35">
        <v>5.2885280000000003</v>
      </c>
      <c r="C24" s="36">
        <v>504.19482399999998</v>
      </c>
      <c r="D24" s="130">
        <f>C24/_xlfn.AGGREGATE(9,$D$3+4,$C$5:$C$104)*100</f>
        <v>36.80349046076509</v>
      </c>
      <c r="E24" s="35">
        <v>83.531784057617188</v>
      </c>
      <c r="F24" s="37">
        <f>RANK(C24,$C$5:$C$104)</f>
        <v>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196 (100)
308 (34)</v>
      </c>
      <c r="L24" s="38"/>
      <c r="M24" s="38"/>
      <c r="Q24" s="36">
        <v>163.47164900000001</v>
      </c>
      <c r="R24" s="36">
        <v>100</v>
      </c>
      <c r="S24" s="48" t="s">
        <v>185</v>
      </c>
    </row>
    <row r="25" spans="1:19" ht="123" customHeight="1" x14ac:dyDescent="0.25">
      <c r="A25" s="34">
        <v>21</v>
      </c>
      <c r="B25" s="35">
        <v>6.1424320000000003</v>
      </c>
      <c r="C25" s="36">
        <v>7.1241000000000003</v>
      </c>
      <c r="D25" s="132">
        <f>C25/_xlfn.AGGREGATE(9,$D$3+4,$C$5:$C$104)*100</f>
        <v>0.52002070213941076</v>
      </c>
      <c r="E25" s="35">
        <v>84.051803588867188</v>
      </c>
      <c r="F25" s="37">
        <f>RANK(C25,$C$5:$C$104)</f>
        <v>25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(18)
238 (100)</v>
      </c>
      <c r="L25" s="38"/>
      <c r="M25" s="38"/>
      <c r="Q25" s="36">
        <v>2.3734630000000001</v>
      </c>
      <c r="R25" s="36">
        <v>3.4228728676983002</v>
      </c>
      <c r="S25" s="48" t="s">
        <v>186</v>
      </c>
    </row>
    <row r="26" spans="1:19" ht="123" customHeight="1" x14ac:dyDescent="0.25">
      <c r="A26" s="34">
        <v>22</v>
      </c>
      <c r="B26" s="35">
        <v>6.5697000000000001</v>
      </c>
      <c r="C26" s="36">
        <v>5.9525030000000001</v>
      </c>
      <c r="D26" s="35">
        <f>C26/_xlfn.AGGREGATE(9,$D$3+4,$C$5:$C$104)*100</f>
        <v>0.43450046876755644</v>
      </c>
      <c r="E26" s="35">
        <v>84.486305236816406</v>
      </c>
      <c r="F26" s="37">
        <f>RANK(C26,$C$5:$C$104)</f>
        <v>28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244 (26)
326 (36)</v>
      </c>
      <c r="L26" s="38"/>
      <c r="M26" s="38"/>
      <c r="Q26" s="36">
        <v>1.610825</v>
      </c>
      <c r="R26" s="36">
        <v>2.9656772349558911</v>
      </c>
      <c r="S26" s="48" t="s">
        <v>187</v>
      </c>
    </row>
    <row r="27" spans="1:19" ht="123" customHeight="1" x14ac:dyDescent="0.25">
      <c r="A27" s="34">
        <v>23</v>
      </c>
      <c r="B27" s="35">
        <v>6.7870489999999997</v>
      </c>
      <c r="C27" s="36">
        <v>27.748604</v>
      </c>
      <c r="D27" s="130">
        <f>C27/_xlfn.AGGREGATE(9,$D$3+4,$C$5:$C$104)*100</f>
        <v>2.0254977520625004</v>
      </c>
      <c r="E27" s="35">
        <v>86.511802673339844</v>
      </c>
      <c r="F27" s="37">
        <f>RANK(C27,$C$5:$C$104)</f>
        <v>10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198 (100)
230 (64)
280 (5)</v>
      </c>
      <c r="L27" s="38"/>
      <c r="M27" s="38"/>
      <c r="Q27" s="36">
        <v>6.1362969999999999</v>
      </c>
      <c r="R27" s="36">
        <v>5.678662995563224</v>
      </c>
      <c r="S27" s="48" t="s">
        <v>188</v>
      </c>
    </row>
    <row r="28" spans="1:19" ht="123" customHeight="1" x14ac:dyDescent="0.25">
      <c r="A28" s="34">
        <v>24</v>
      </c>
      <c r="B28" s="35">
        <v>6.9344910000000004</v>
      </c>
      <c r="C28" s="36">
        <v>18.109027999999999</v>
      </c>
      <c r="D28" s="131">
        <f>C28/_xlfn.AGGREGATE(9,$D$3+4,$C$5:$C$104)*100</f>
        <v>1.3218609305908462</v>
      </c>
      <c r="E28" s="35">
        <v>87.833663940429688</v>
      </c>
      <c r="F28" s="37">
        <f>RANK(C28,$C$5:$C$104)</f>
        <v>17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224 (100)
280 (48)</v>
      </c>
      <c r="L28" s="38"/>
      <c r="M28" s="38"/>
      <c r="Q28" s="36">
        <v>6.0874730000000001</v>
      </c>
      <c r="R28" s="36">
        <v>5.6493933819680251</v>
      </c>
      <c r="S28" s="48" t="s">
        <v>189</v>
      </c>
    </row>
    <row r="29" spans="1:19" ht="123" customHeight="1" x14ac:dyDescent="0.25">
      <c r="A29" s="34">
        <v>25</v>
      </c>
      <c r="B29" s="35">
        <v>7.0444250000000004</v>
      </c>
      <c r="C29" s="36">
        <v>5.8329839999999997</v>
      </c>
      <c r="D29" s="35">
        <f>C29/_xlfn.AGGREGATE(9,$D$3+4,$C$5:$C$104)*100</f>
        <v>0.42577622931288839</v>
      </c>
      <c r="E29" s="35">
        <v>88.259437561035156</v>
      </c>
      <c r="F29" s="37">
        <f>RANK(C29,$C$5:$C$104)</f>
        <v>29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198 (100)
228s (18)</v>
      </c>
      <c r="L29" s="38"/>
      <c r="M29" s="38"/>
      <c r="Q29" s="36">
        <v>2.1497120000000001</v>
      </c>
      <c r="R29" s="36">
        <v>3.2887358590234812</v>
      </c>
      <c r="S29" s="48" t="s">
        <v>190</v>
      </c>
    </row>
    <row r="30" spans="1:19" ht="123" customHeight="1" x14ac:dyDescent="0.25">
      <c r="A30" s="34">
        <v>26</v>
      </c>
      <c r="B30" s="35">
        <v>8.5496230000000004</v>
      </c>
      <c r="C30" s="36">
        <v>94.132750999999999</v>
      </c>
      <c r="D30" s="130">
        <f>C30/_xlfn.AGGREGATE(9,$D$3+4,$C$5:$C$104)*100</f>
        <v>6.8711808185362804</v>
      </c>
      <c r="E30" s="35">
        <v>95.130615234375</v>
      </c>
      <c r="F30" s="37">
        <f>RANK(C30,$C$5:$C$104)</f>
        <v>3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192 (100)</v>
      </c>
      <c r="L30" s="38"/>
      <c r="M30" s="38"/>
      <c r="Q30" s="36">
        <v>24.355145</v>
      </c>
      <c r="R30" s="36">
        <v>16.600722661089691</v>
      </c>
      <c r="S30" s="48" t="s">
        <v>191</v>
      </c>
    </row>
    <row r="31" spans="1:19" ht="123" customHeight="1" x14ac:dyDescent="0.25">
      <c r="A31" s="34">
        <v>27</v>
      </c>
      <c r="B31" s="35">
        <v>9.0695289999999993</v>
      </c>
      <c r="C31" s="36">
        <v>22.695723999999998</v>
      </c>
      <c r="D31" s="130">
        <f>C31/_xlfn.AGGREGATE(9,$D$3+4,$C$5:$C$104)*100</f>
        <v>1.6566648882023378</v>
      </c>
      <c r="E31" s="35">
        <v>96.787277221679688</v>
      </c>
      <c r="F31" s="37">
        <f>RANK(C31,$C$5:$C$104)</f>
        <v>13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&lt; 190</v>
      </c>
      <c r="L31" s="38"/>
      <c r="M31" s="38"/>
      <c r="Q31" s="36">
        <v>1.858395</v>
      </c>
      <c r="R31" s="36">
        <v>3.1140935514757055</v>
      </c>
      <c r="S31" s="48" t="s">
        <v>192</v>
      </c>
    </row>
    <row r="32" spans="1:19" ht="123" customHeight="1" x14ac:dyDescent="0.25">
      <c r="A32" s="34">
        <v>28</v>
      </c>
      <c r="B32" s="35">
        <v>9.6024329999999996</v>
      </c>
      <c r="C32" s="36">
        <v>13.207096999999999</v>
      </c>
      <c r="D32" s="131">
        <f>C32/_xlfn.AGGREGATE(9,$D$3+4,$C$5:$C$104)*100</f>
        <v>0.96404652589987572</v>
      </c>
      <c r="E32" s="35">
        <v>97.751327514648438</v>
      </c>
      <c r="F32" s="37">
        <f>RANK(C32,$C$5:$C$104)</f>
        <v>18</v>
      </c>
      <c r="G32" s="38"/>
      <c r="H32" s="38"/>
      <c r="I32" s="38" t="str">
        <f>molweight(MSData!DE2:DE7,MSData!DG2:DG7)</f>
        <v>?</v>
      </c>
      <c r="J32" s="39"/>
      <c r="K32" s="38" t="str">
        <f>UVPeakList(PeakLabels!AC3:AC300,A32)</f>
        <v>192 (100)</v>
      </c>
      <c r="L32" s="38"/>
      <c r="M32" s="38"/>
      <c r="Q32" s="36">
        <v>4.5837199999999996</v>
      </c>
      <c r="R32" s="36">
        <v>4.7479049899349821</v>
      </c>
      <c r="S32" s="48" t="s">
        <v>193</v>
      </c>
    </row>
    <row r="33" spans="1:19" ht="123" customHeight="1" x14ac:dyDescent="0.25">
      <c r="A33" s="34">
        <v>29</v>
      </c>
      <c r="B33" s="35">
        <v>10.518281999999999</v>
      </c>
      <c r="C33" s="36">
        <v>7.0982329999999996</v>
      </c>
      <c r="D33" s="132">
        <f>C33/_xlfn.AGGREGATE(9,$D$3+4,$C$5:$C$104)*100</f>
        <v>0.51813255128495328</v>
      </c>
      <c r="E33" s="35">
        <v>98.269462585449219</v>
      </c>
      <c r="F33" s="37">
        <f>RANK(C33,$C$5:$C$104)</f>
        <v>26</v>
      </c>
      <c r="G33" s="38"/>
      <c r="H33" s="38"/>
      <c r="I33" s="38" t="str">
        <f>molweight(MSData!DI2:DI7,MSData!DK2:DK7)</f>
        <v>?</v>
      </c>
      <c r="J33" s="39"/>
      <c r="K33" s="38" t="str">
        <f>UVPeakList(PeakLabels!AD3:AD300,A33)</f>
        <v>194 (100)
230s (9)
246s (5)
284 (6)</v>
      </c>
      <c r="L33" s="38"/>
      <c r="M33" s="38"/>
      <c r="Q33" s="36">
        <v>1.57681</v>
      </c>
      <c r="R33" s="36">
        <v>2.9452855032984955</v>
      </c>
      <c r="S33" s="48" t="s">
        <v>194</v>
      </c>
    </row>
    <row r="34" spans="1:19" ht="123" customHeight="1" x14ac:dyDescent="0.25">
      <c r="A34" s="34">
        <v>30</v>
      </c>
      <c r="B34" s="35">
        <v>10.922114000000001</v>
      </c>
      <c r="C34" s="36">
        <v>23.707798</v>
      </c>
      <c r="D34" s="130">
        <f>C34/_xlfn.AGGREGATE(9,$D$3+4,$C$5:$C$104)*100</f>
        <v>1.7305408068583144</v>
      </c>
      <c r="E34" s="35">
        <v>100</v>
      </c>
      <c r="F34" s="37">
        <f>RANK(C34,$C$5:$C$104)</f>
        <v>12</v>
      </c>
      <c r="G34" s="38"/>
      <c r="H34" s="38"/>
      <c r="I34" s="38" t="str">
        <f>molweight(MSData!DM2:DM7,MSData!DO2:DO7)</f>
        <v>?</v>
      </c>
      <c r="J34" s="39"/>
      <c r="K34" s="38" t="str">
        <f>UVPeakList(PeakLabels!AE3:AE300,A34)</f>
        <v>282 (75)</v>
      </c>
      <c r="L34" s="38"/>
      <c r="M34" s="38"/>
      <c r="Q34" s="36">
        <v>5.2409059999999998</v>
      </c>
      <c r="R34" s="36">
        <v>5.1418829573316405</v>
      </c>
      <c r="S34" s="48" t="s">
        <v>195</v>
      </c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4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2" name="CheckBox28">
              <controlPr defaultSize="0" autoFill="0" autoLine="0" autoPict="0">
                <anchor moveWithCells="1">
                  <from>
                    <xdr:col>12</xdr:col>
                    <xdr:colOff>38100</xdr:colOff>
                    <xdr:row>31</xdr:row>
                    <xdr:rowOff>666750</xdr:rowOff>
                  </from>
                  <to>
                    <xdr:col>12</xdr:col>
                    <xdr:colOff>247650</xdr:colOff>
                    <xdr:row>31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3" name="CheckBox29">
              <controlPr defaultSize="0" autoFill="0" autoLine="0" autoPict="0">
                <anchor moveWithCells="1">
                  <from>
                    <xdr:col>12</xdr:col>
                    <xdr:colOff>38100</xdr:colOff>
                    <xdr:row>32</xdr:row>
                    <xdr:rowOff>666750</xdr:rowOff>
                  </from>
                  <to>
                    <xdr:col>12</xdr:col>
                    <xdr:colOff>247650</xdr:colOff>
                    <xdr:row>32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4" name="CheckBox30">
              <controlPr defaultSize="0" autoFill="0" autoLine="0" autoPict="0">
                <anchor moveWithCells="1">
                  <from>
                    <xdr:col>12</xdr:col>
                    <xdr:colOff>38100</xdr:colOff>
                    <xdr:row>33</xdr:row>
                    <xdr:rowOff>666750</xdr:rowOff>
                  </from>
                  <to>
                    <xdr:col>12</xdr:col>
                    <xdr:colOff>247650</xdr:colOff>
                    <xdr:row>33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5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6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7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8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9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40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41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42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3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4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5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6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7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8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9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50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51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2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30</v>
      </c>
      <c r="E2" s="69"/>
      <c r="G2" s="67" t="s">
        <v>17</v>
      </c>
      <c r="H2" s="70">
        <v>1369.9649658203125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15</v>
      </c>
      <c r="E4" s="74">
        <f>D4/$D$2</f>
        <v>0.5</v>
      </c>
      <c r="G4" s="67" t="str">
        <f>CONCATENATE("Area - ",A4,"% cumulative")</f>
        <v>Area - 90% cumulative</v>
      </c>
      <c r="H4" s="70">
        <v>1219.3985595703125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20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1294.266357421875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27</v>
      </c>
      <c r="E8" s="74">
        <f>D8/$D$2</f>
        <v>0.9</v>
      </c>
      <c r="G8" s="67" t="str">
        <f>CONCATENATE("Area - ",A8,"% cumulative")</f>
        <v>Area - 99% cumulative</v>
      </c>
      <c r="H8" s="70">
        <v>1352.9957275390625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30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1369.9649658203125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8</v>
      </c>
      <c r="E16" s="74">
        <f>D16/$D$2</f>
        <v>0.26666666666666666</v>
      </c>
      <c r="G16" s="67" t="str">
        <f>CONCATENATE("Area- polar (&lt; ",A16," min)")</f>
        <v>Area- polar (&lt; 3 min)</v>
      </c>
      <c r="H16" s="70">
        <v>355.64157104492188</v>
      </c>
      <c r="I16" s="74">
        <f>H16/$H$2</f>
        <v>0.25959902619259284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0.4</v>
      </c>
      <c r="G18" s="67" t="str">
        <f>CONCATENATE("Area - intermediate (",A16," - ",A20," min)")</f>
        <v>Area - intermediate (3 - 6 min)</v>
      </c>
      <c r="H18" s="70">
        <v>788.71435546875</v>
      </c>
      <c r="I18" s="74">
        <f>H18/$H$2</f>
        <v>0.5757186316049191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10</v>
      </c>
      <c r="E20" s="74">
        <f>D20/$D$2</f>
        <v>0.33333333333333331</v>
      </c>
      <c r="G20" s="67" t="str">
        <f>CONCATENATE("Area - non-polar (&gt; ",A20," min)")</f>
        <v>Area - non-polar (&gt; 6 min)</v>
      </c>
      <c r="H20" s="70">
        <v>225.60881042480469</v>
      </c>
      <c r="I20" s="74">
        <f>H20/$H$2</f>
        <v>0.16468217513118216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29</v>
      </c>
      <c r="E22" s="74">
        <f>D22/$D$2</f>
        <v>0.96666666666666667</v>
      </c>
      <c r="G22" s="71" t="s">
        <v>22</v>
      </c>
      <c r="H22" s="70">
        <v>1347.269287109375</v>
      </c>
      <c r="I22" s="74">
        <f>H22/$H$2</f>
        <v>0.98343338751195897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3.3333333333333333E-2</v>
      </c>
      <c r="G24" s="71" t="s">
        <v>24</v>
      </c>
      <c r="H24" s="70">
        <v>22.695724487304688</v>
      </c>
      <c r="I24" s="74">
        <f>H24/$H$2</f>
        <v>1.6566645902302224E-2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E227"/>
  <sheetViews>
    <sheetView workbookViewId="0"/>
  </sheetViews>
  <sheetFormatPr defaultRowHeight="15" x14ac:dyDescent="0.25"/>
  <sheetData>
    <row r="1" spans="1:31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190</v>
      </c>
      <c r="B2">
        <v>39.085631999999997</v>
      </c>
      <c r="C2">
        <v>0.80726699999999996</v>
      </c>
      <c r="D2">
        <v>74.208456999999996</v>
      </c>
      <c r="E2">
        <v>-0.50733799999999996</v>
      </c>
      <c r="F2">
        <v>0.45599000000000001</v>
      </c>
      <c r="G2">
        <v>0.78650900000000001</v>
      </c>
      <c r="H2">
        <v>1.981482</v>
      </c>
      <c r="I2">
        <v>6.7888400000000004</v>
      </c>
      <c r="J2">
        <v>7.6470580000000004</v>
      </c>
      <c r="K2">
        <v>3.9373209999999998</v>
      </c>
      <c r="L2">
        <v>2.8317559999999999</v>
      </c>
      <c r="M2">
        <v>70.856204000000005</v>
      </c>
      <c r="N2">
        <v>9.5579929999999997</v>
      </c>
      <c r="O2">
        <v>7.5772310000000003</v>
      </c>
      <c r="P2">
        <v>20.281123000000001</v>
      </c>
      <c r="Q2">
        <v>32.356776000000004</v>
      </c>
      <c r="R2">
        <v>3.8858229999999998</v>
      </c>
      <c r="S2">
        <v>3.5290379999999999</v>
      </c>
      <c r="T2">
        <v>6.0012350000000003</v>
      </c>
      <c r="U2">
        <v>309.53162600000002</v>
      </c>
      <c r="V2">
        <v>1.517147</v>
      </c>
      <c r="W2">
        <v>3.3166639999999998</v>
      </c>
      <c r="X2">
        <v>8.922288</v>
      </c>
      <c r="Y2">
        <v>7.1346080000000001</v>
      </c>
      <c r="Z2">
        <v>3.520127</v>
      </c>
      <c r="AA2">
        <v>111.478134</v>
      </c>
      <c r="AB2">
        <v>46.566929000000002</v>
      </c>
      <c r="AC2">
        <v>19.229143000000001</v>
      </c>
      <c r="AD2">
        <v>4.298959</v>
      </c>
      <c r="AE2">
        <v>22.817021</v>
      </c>
    </row>
    <row r="3" spans="1:31" x14ac:dyDescent="0.25">
      <c r="A3">
        <v>192</v>
      </c>
      <c r="B3">
        <v>43.754001000000002</v>
      </c>
      <c r="C3">
        <v>0.80271400000000004</v>
      </c>
      <c r="D3">
        <v>76.078204999999997</v>
      </c>
      <c r="E3">
        <v>0.24026</v>
      </c>
      <c r="F3">
        <v>0.81503599999999998</v>
      </c>
      <c r="G3">
        <v>0.90971999999999997</v>
      </c>
      <c r="H3">
        <v>2.011371</v>
      </c>
      <c r="I3">
        <v>6.7853560000000002</v>
      </c>
      <c r="J3">
        <v>8.5230770000000007</v>
      </c>
      <c r="K3">
        <v>4.5555539999999999</v>
      </c>
      <c r="L3">
        <v>2.9230520000000002</v>
      </c>
      <c r="M3">
        <v>74.102913000000001</v>
      </c>
      <c r="N3">
        <v>9.9411140000000007</v>
      </c>
      <c r="O3">
        <v>7.5699560000000004</v>
      </c>
      <c r="P3">
        <v>21.139140000000001</v>
      </c>
      <c r="Q3">
        <v>35.207783999999997</v>
      </c>
      <c r="R3">
        <v>4.2211189999999998</v>
      </c>
      <c r="S3">
        <v>3.9313259999999999</v>
      </c>
      <c r="T3">
        <v>6.0397319999999999</v>
      </c>
      <c r="U3">
        <v>337.753692</v>
      </c>
      <c r="V3">
        <v>1.533668</v>
      </c>
      <c r="W3">
        <v>3.1974680000000002</v>
      </c>
      <c r="X3">
        <v>9.5515779999999992</v>
      </c>
      <c r="Y3">
        <v>7.1133730000000002</v>
      </c>
      <c r="Z3">
        <v>4.0688440000000003</v>
      </c>
      <c r="AA3">
        <v>115.51291999999999</v>
      </c>
      <c r="AB3">
        <v>41.179620999999997</v>
      </c>
      <c r="AC3">
        <v>19.544668999999999</v>
      </c>
      <c r="AD3">
        <v>4.4743649999999997</v>
      </c>
      <c r="AE3">
        <v>21.329466</v>
      </c>
    </row>
    <row r="4" spans="1:31" x14ac:dyDescent="0.25">
      <c r="A4">
        <v>194</v>
      </c>
      <c r="B4">
        <v>48.036267000000002</v>
      </c>
      <c r="C4">
        <v>0.821851</v>
      </c>
      <c r="D4">
        <v>76.136936000000006</v>
      </c>
      <c r="E4">
        <v>0.74792499999999995</v>
      </c>
      <c r="F4">
        <v>1.180185</v>
      </c>
      <c r="G4">
        <v>1.0201739999999999</v>
      </c>
      <c r="H4">
        <v>2.0542590000000001</v>
      </c>
      <c r="I4">
        <v>6.7521430000000002</v>
      </c>
      <c r="J4">
        <v>9.4248550000000009</v>
      </c>
      <c r="K4">
        <v>5.2274000000000003</v>
      </c>
      <c r="L4">
        <v>3.051355</v>
      </c>
      <c r="M4">
        <v>72.345805999999996</v>
      </c>
      <c r="N4">
        <v>9.8627050000000001</v>
      </c>
      <c r="O4">
        <v>7.4541060000000003</v>
      </c>
      <c r="P4">
        <v>21.498232999999999</v>
      </c>
      <c r="Q4">
        <v>37.055382000000002</v>
      </c>
      <c r="R4">
        <v>4.4274880000000003</v>
      </c>
      <c r="S4">
        <v>4.1950560000000001</v>
      </c>
      <c r="T4">
        <v>6.0742799999999999</v>
      </c>
      <c r="U4">
        <v>348.871647</v>
      </c>
      <c r="V4">
        <v>1.481641</v>
      </c>
      <c r="W4">
        <v>2.7252019999999999</v>
      </c>
      <c r="X4">
        <v>9.9225639999999995</v>
      </c>
      <c r="Y4">
        <v>6.9342259999999998</v>
      </c>
      <c r="Z4">
        <v>4.2781269999999996</v>
      </c>
      <c r="AA4">
        <v>111.026473</v>
      </c>
      <c r="AB4">
        <v>34.299923999999997</v>
      </c>
      <c r="AC4">
        <v>19.322709</v>
      </c>
      <c r="AD4">
        <v>4.5130100000000004</v>
      </c>
      <c r="AE4">
        <v>19.476846999999999</v>
      </c>
    </row>
    <row r="5" spans="1:31" x14ac:dyDescent="0.25">
      <c r="A5">
        <v>196</v>
      </c>
      <c r="B5">
        <v>51.67698</v>
      </c>
      <c r="C5">
        <v>0.97731400000000002</v>
      </c>
      <c r="D5">
        <v>74.784497999999999</v>
      </c>
      <c r="E5">
        <v>1.0638000000000001</v>
      </c>
      <c r="F5">
        <v>1.506408</v>
      </c>
      <c r="G5">
        <v>1.158264</v>
      </c>
      <c r="H5">
        <v>2.1576040000000001</v>
      </c>
      <c r="I5">
        <v>6.7077119999999999</v>
      </c>
      <c r="J5">
        <v>10.358243</v>
      </c>
      <c r="K5">
        <v>5.9139379999999999</v>
      </c>
      <c r="L5">
        <v>3.239293</v>
      </c>
      <c r="M5">
        <v>66.116851999999994</v>
      </c>
      <c r="N5">
        <v>9.3403910000000003</v>
      </c>
      <c r="O5">
        <v>7.2981790000000002</v>
      </c>
      <c r="P5">
        <v>21.500371999999999</v>
      </c>
      <c r="Q5">
        <v>38.130007999999997</v>
      </c>
      <c r="R5">
        <v>4.5622769999999999</v>
      </c>
      <c r="S5">
        <v>4.3635700000000002</v>
      </c>
      <c r="T5">
        <v>6.1063299999999998</v>
      </c>
      <c r="U5">
        <v>350.377499</v>
      </c>
      <c r="V5">
        <v>1.4482440000000001</v>
      </c>
      <c r="W5">
        <v>2.2889270000000002</v>
      </c>
      <c r="X5">
        <v>10.197188000000001</v>
      </c>
      <c r="Y5">
        <v>6.7550369999999997</v>
      </c>
      <c r="Z5">
        <v>4.4321900000000003</v>
      </c>
      <c r="AA5">
        <v>103.748884</v>
      </c>
      <c r="AB5">
        <v>27.354426</v>
      </c>
      <c r="AC5">
        <v>18.625101000000001</v>
      </c>
      <c r="AD5">
        <v>4.4347110000000001</v>
      </c>
      <c r="AE5">
        <v>17.287970000000001</v>
      </c>
    </row>
    <row r="6" spans="1:31" x14ac:dyDescent="0.25">
      <c r="A6">
        <v>198</v>
      </c>
      <c r="B6">
        <v>53.675950999999998</v>
      </c>
      <c r="C6">
        <v>1.292451</v>
      </c>
      <c r="D6">
        <v>71.949910000000003</v>
      </c>
      <c r="E6">
        <v>1.204801</v>
      </c>
      <c r="F6">
        <v>1.774383</v>
      </c>
      <c r="G6">
        <v>1.314532</v>
      </c>
      <c r="H6">
        <v>2.3384330000000002</v>
      </c>
      <c r="I6">
        <v>6.6856010000000001</v>
      </c>
      <c r="J6">
        <v>11.168975</v>
      </c>
      <c r="K6">
        <v>6.5880890000000001</v>
      </c>
      <c r="L6">
        <v>3.4426749999999999</v>
      </c>
      <c r="M6">
        <v>55.848363999999997</v>
      </c>
      <c r="N6">
        <v>8.4324349999999999</v>
      </c>
      <c r="O6">
        <v>7.1330070000000001</v>
      </c>
      <c r="P6">
        <v>21.064316000000002</v>
      </c>
      <c r="Q6">
        <v>38.19473</v>
      </c>
      <c r="R6">
        <v>4.6105150000000004</v>
      </c>
      <c r="S6">
        <v>4.4122389999999996</v>
      </c>
      <c r="T6">
        <v>6.1396050000000004</v>
      </c>
      <c r="U6">
        <v>341.75078600000001</v>
      </c>
      <c r="V6">
        <v>1.4548970000000001</v>
      </c>
      <c r="W6">
        <v>2.0001739999999999</v>
      </c>
      <c r="X6">
        <v>10.286899</v>
      </c>
      <c r="Y6">
        <v>6.555904</v>
      </c>
      <c r="Z6">
        <v>4.4923609999999998</v>
      </c>
      <c r="AA6">
        <v>94.763456000000005</v>
      </c>
      <c r="AB6">
        <v>20.967943999999999</v>
      </c>
      <c r="AC6">
        <v>17.420296</v>
      </c>
      <c r="AD6">
        <v>4.2149159999999997</v>
      </c>
      <c r="AE6">
        <v>14.948554</v>
      </c>
    </row>
    <row r="7" spans="1:31" x14ac:dyDescent="0.25">
      <c r="A7">
        <v>200</v>
      </c>
      <c r="B7">
        <v>52.848621000000001</v>
      </c>
      <c r="C7">
        <v>1.7327760000000001</v>
      </c>
      <c r="D7">
        <v>67.577824000000007</v>
      </c>
      <c r="E7">
        <v>1.242828</v>
      </c>
      <c r="F7">
        <v>1.94964</v>
      </c>
      <c r="G7">
        <v>1.483846</v>
      </c>
      <c r="H7">
        <v>2.5779359999999998</v>
      </c>
      <c r="I7">
        <v>6.6941040000000003</v>
      </c>
      <c r="J7">
        <v>11.758074000000001</v>
      </c>
      <c r="K7">
        <v>7.1316480000000002</v>
      </c>
      <c r="L7">
        <v>3.6026359999999999</v>
      </c>
      <c r="M7">
        <v>43.610405999999998</v>
      </c>
      <c r="N7">
        <v>7.2867439999999997</v>
      </c>
      <c r="O7">
        <v>6.9773310000000004</v>
      </c>
      <c r="P7">
        <v>20.095949999999998</v>
      </c>
      <c r="Q7">
        <v>36.949187999999999</v>
      </c>
      <c r="R7">
        <v>4.5149460000000001</v>
      </c>
      <c r="S7">
        <v>4.3010270000000004</v>
      </c>
      <c r="T7">
        <v>6.1835170000000002</v>
      </c>
      <c r="U7">
        <v>321.80829199999999</v>
      </c>
      <c r="V7">
        <v>1.4952380000000001</v>
      </c>
      <c r="W7">
        <v>1.844549</v>
      </c>
      <c r="X7">
        <v>10.114053</v>
      </c>
      <c r="Y7">
        <v>6.3343559999999997</v>
      </c>
      <c r="Z7">
        <v>4.4079759999999997</v>
      </c>
      <c r="AA7">
        <v>84.194175000000001</v>
      </c>
      <c r="AB7">
        <v>15.374477000000001</v>
      </c>
      <c r="AC7">
        <v>15.7217</v>
      </c>
      <c r="AD7">
        <v>3.85636</v>
      </c>
      <c r="AE7">
        <v>12.622496999999999</v>
      </c>
    </row>
    <row r="8" spans="1:31" x14ac:dyDescent="0.25">
      <c r="A8">
        <v>202</v>
      </c>
      <c r="B8">
        <v>47.819367999999997</v>
      </c>
      <c r="C8">
        <v>2.2419760000000002</v>
      </c>
      <c r="D8">
        <v>61.758581</v>
      </c>
      <c r="E8">
        <v>1.242022</v>
      </c>
      <c r="F8">
        <v>2.02121</v>
      </c>
      <c r="G8">
        <v>1.6419250000000001</v>
      </c>
      <c r="H8">
        <v>2.8773399999999998</v>
      </c>
      <c r="I8">
        <v>6.7137969999999996</v>
      </c>
      <c r="J8">
        <v>12.034929</v>
      </c>
      <c r="K8">
        <v>7.416264</v>
      </c>
      <c r="L8">
        <v>3.6414770000000001</v>
      </c>
      <c r="M8">
        <v>32.616748999999999</v>
      </c>
      <c r="N8">
        <v>6.1327259999999999</v>
      </c>
      <c r="O8">
        <v>6.8358179999999997</v>
      </c>
      <c r="P8">
        <v>18.537013999999999</v>
      </c>
      <c r="Q8">
        <v>34.066301000000003</v>
      </c>
      <c r="R8">
        <v>4.2364750000000004</v>
      </c>
      <c r="S8">
        <v>4.0169800000000002</v>
      </c>
      <c r="T8">
        <v>6.2600850000000001</v>
      </c>
      <c r="U8">
        <v>291.22871900000001</v>
      </c>
      <c r="V8">
        <v>1.5792660000000001</v>
      </c>
      <c r="W8">
        <v>1.7856460000000001</v>
      </c>
      <c r="X8">
        <v>9.6176759999999994</v>
      </c>
      <c r="Y8">
        <v>6.131278</v>
      </c>
      <c r="Z8">
        <v>4.1523690000000002</v>
      </c>
      <c r="AA8">
        <v>72.330673000000004</v>
      </c>
      <c r="AB8">
        <v>10.75797</v>
      </c>
      <c r="AC8">
        <v>13.619429999999999</v>
      </c>
      <c r="AD8">
        <v>3.4062329999999998</v>
      </c>
      <c r="AE8">
        <v>10.469087999999999</v>
      </c>
    </row>
    <row r="9" spans="1:31" x14ac:dyDescent="0.25">
      <c r="A9">
        <v>204</v>
      </c>
      <c r="B9">
        <v>38.696496000000003</v>
      </c>
      <c r="C9">
        <v>2.736132</v>
      </c>
      <c r="D9">
        <v>55.006915999999997</v>
      </c>
      <c r="E9">
        <v>1.2417590000000001</v>
      </c>
      <c r="F9">
        <v>1.9861180000000001</v>
      </c>
      <c r="G9">
        <v>1.7534419999999999</v>
      </c>
      <c r="H9">
        <v>3.1977579999999999</v>
      </c>
      <c r="I9">
        <v>6.7043790000000003</v>
      </c>
      <c r="J9">
        <v>11.991139</v>
      </c>
      <c r="K9">
        <v>7.3675490000000003</v>
      </c>
      <c r="L9">
        <v>3.507755</v>
      </c>
      <c r="M9">
        <v>25.134702999999998</v>
      </c>
      <c r="N9">
        <v>5.1704090000000003</v>
      </c>
      <c r="O9">
        <v>6.7205789999999999</v>
      </c>
      <c r="P9">
        <v>16.541926</v>
      </c>
      <c r="Q9">
        <v>29.658049999999999</v>
      </c>
      <c r="R9">
        <v>3.8059560000000001</v>
      </c>
      <c r="S9">
        <v>3.5870500000000001</v>
      </c>
      <c r="T9">
        <v>6.3588969999999998</v>
      </c>
      <c r="U9">
        <v>255.045728</v>
      </c>
      <c r="V9">
        <v>1.694042</v>
      </c>
      <c r="W9">
        <v>1.7602580000000001</v>
      </c>
      <c r="X9">
        <v>8.8459400000000006</v>
      </c>
      <c r="Y9">
        <v>5.9816739999999999</v>
      </c>
      <c r="Z9">
        <v>3.7391709999999998</v>
      </c>
      <c r="AA9">
        <v>59.981135000000002</v>
      </c>
      <c r="AB9">
        <v>7.2461080000000004</v>
      </c>
      <c r="AC9">
        <v>11.323173000000001</v>
      </c>
      <c r="AD9">
        <v>2.921932</v>
      </c>
      <c r="AE9">
        <v>8.6471579999999992</v>
      </c>
    </row>
    <row r="10" spans="1:31" x14ac:dyDescent="0.25">
      <c r="A10">
        <v>206</v>
      </c>
      <c r="B10">
        <v>27.887319999999999</v>
      </c>
      <c r="C10">
        <v>3.1439689999999998</v>
      </c>
      <c r="D10">
        <v>47.874805000000002</v>
      </c>
      <c r="E10">
        <v>1.25352</v>
      </c>
      <c r="F10">
        <v>1.868093</v>
      </c>
      <c r="G10">
        <v>1.794767</v>
      </c>
      <c r="H10">
        <v>3.5119389999999999</v>
      </c>
      <c r="I10">
        <v>6.6078159999999997</v>
      </c>
      <c r="J10">
        <v>11.660902999999999</v>
      </c>
      <c r="K10">
        <v>7.0616760000000003</v>
      </c>
      <c r="L10">
        <v>3.2528890000000001</v>
      </c>
      <c r="M10">
        <v>21.057549000000002</v>
      </c>
      <c r="N10">
        <v>4.4336029999999997</v>
      </c>
      <c r="O10">
        <v>6.6574900000000001</v>
      </c>
      <c r="P10">
        <v>14.433609000000001</v>
      </c>
      <c r="Q10">
        <v>24.509069</v>
      </c>
      <c r="R10">
        <v>3.2979980000000002</v>
      </c>
      <c r="S10">
        <v>3.0853709999999999</v>
      </c>
      <c r="T10">
        <v>6.4598740000000001</v>
      </c>
      <c r="U10">
        <v>219.37389999999999</v>
      </c>
      <c r="V10">
        <v>1.8470660000000001</v>
      </c>
      <c r="W10">
        <v>1.7333750000000001</v>
      </c>
      <c r="X10">
        <v>7.9163259999999998</v>
      </c>
      <c r="Y10">
        <v>5.8957620000000004</v>
      </c>
      <c r="Z10">
        <v>3.2246079999999999</v>
      </c>
      <c r="AA10">
        <v>47.709581</v>
      </c>
      <c r="AB10">
        <v>4.7540279999999999</v>
      </c>
      <c r="AC10">
        <v>9.0030549999999998</v>
      </c>
      <c r="AD10">
        <v>2.451425</v>
      </c>
      <c r="AE10">
        <v>7.2090310000000004</v>
      </c>
    </row>
    <row r="11" spans="1:31" x14ac:dyDescent="0.25">
      <c r="A11">
        <v>208</v>
      </c>
      <c r="B11">
        <v>17.405206</v>
      </c>
      <c r="C11">
        <v>3.4870860000000001</v>
      </c>
      <c r="D11">
        <v>39.971412000000001</v>
      </c>
      <c r="E11">
        <v>1.2650220000000001</v>
      </c>
      <c r="F11">
        <v>1.675082</v>
      </c>
      <c r="G11">
        <v>1.767498</v>
      </c>
      <c r="H11">
        <v>3.8421820000000002</v>
      </c>
      <c r="I11">
        <v>6.3549189999999998</v>
      </c>
      <c r="J11">
        <v>10.981814</v>
      </c>
      <c r="K11">
        <v>6.5953749999999998</v>
      </c>
      <c r="L11">
        <v>2.9792130000000001</v>
      </c>
      <c r="M11">
        <v>18.975024000000001</v>
      </c>
      <c r="N11">
        <v>3.7927469999999999</v>
      </c>
      <c r="O11">
        <v>6.6686930000000002</v>
      </c>
      <c r="P11">
        <v>12.259836</v>
      </c>
      <c r="Q11">
        <v>19.266567999999999</v>
      </c>
      <c r="R11">
        <v>2.7270240000000001</v>
      </c>
      <c r="S11">
        <v>2.526761</v>
      </c>
      <c r="T11">
        <v>6.5398589999999999</v>
      </c>
      <c r="U11">
        <v>184.742312</v>
      </c>
      <c r="V11">
        <v>2.0668169999999999</v>
      </c>
      <c r="W11">
        <v>1.6827259999999999</v>
      </c>
      <c r="X11">
        <v>6.8729360000000002</v>
      </c>
      <c r="Y11">
        <v>5.9048360000000004</v>
      </c>
      <c r="Z11">
        <v>2.627488</v>
      </c>
      <c r="AA11">
        <v>34.496712000000002</v>
      </c>
      <c r="AB11">
        <v>2.8912260000000001</v>
      </c>
      <c r="AC11">
        <v>6.4960269999999998</v>
      </c>
      <c r="AD11">
        <v>1.9599839999999999</v>
      </c>
      <c r="AE11">
        <v>5.9830030000000001</v>
      </c>
    </row>
    <row r="12" spans="1:31" x14ac:dyDescent="0.25">
      <c r="A12">
        <v>210</v>
      </c>
      <c r="B12">
        <v>10.208667999999999</v>
      </c>
      <c r="C12">
        <v>3.7166419999999998</v>
      </c>
      <c r="D12">
        <v>32.423313</v>
      </c>
      <c r="E12">
        <v>1.2882260000000001</v>
      </c>
      <c r="F12">
        <v>1.424464</v>
      </c>
      <c r="G12">
        <v>1.6722790000000001</v>
      </c>
      <c r="H12">
        <v>4.1331369999999996</v>
      </c>
      <c r="I12">
        <v>5.9210370000000001</v>
      </c>
      <c r="J12">
        <v>9.9816830000000003</v>
      </c>
      <c r="K12">
        <v>6.0932870000000001</v>
      </c>
      <c r="L12">
        <v>2.8193090000000001</v>
      </c>
      <c r="M12">
        <v>18.166022000000002</v>
      </c>
      <c r="N12">
        <v>3.2425410000000001</v>
      </c>
      <c r="O12">
        <v>6.7996150000000002</v>
      </c>
      <c r="P12">
        <v>10.407092</v>
      </c>
      <c r="Q12">
        <v>15.464191</v>
      </c>
      <c r="R12">
        <v>2.1939519999999999</v>
      </c>
      <c r="S12">
        <v>2.0171610000000002</v>
      </c>
      <c r="T12">
        <v>6.553941</v>
      </c>
      <c r="U12">
        <v>156.61753300000001</v>
      </c>
      <c r="V12">
        <v>2.3549349999999998</v>
      </c>
      <c r="W12">
        <v>1.5961019999999999</v>
      </c>
      <c r="X12">
        <v>5.9528720000000002</v>
      </c>
      <c r="Y12">
        <v>6.0343229999999997</v>
      </c>
      <c r="Z12">
        <v>2.0677889999999999</v>
      </c>
      <c r="AA12">
        <v>22.310372000000001</v>
      </c>
      <c r="AB12">
        <v>1.668121</v>
      </c>
      <c r="AC12">
        <v>4.1871489999999998</v>
      </c>
      <c r="AD12">
        <v>1.5100579999999999</v>
      </c>
      <c r="AE12">
        <v>5.0388830000000002</v>
      </c>
    </row>
    <row r="13" spans="1:31" x14ac:dyDescent="0.25">
      <c r="A13">
        <v>212</v>
      </c>
      <c r="B13">
        <v>6.5719050000000001</v>
      </c>
      <c r="C13">
        <v>3.8046229999999999</v>
      </c>
      <c r="D13">
        <v>26.401239</v>
      </c>
      <c r="E13">
        <v>1.302168</v>
      </c>
      <c r="F13">
        <v>1.1664220000000001</v>
      </c>
      <c r="G13">
        <v>1.5487150000000001</v>
      </c>
      <c r="H13">
        <v>4.3458430000000003</v>
      </c>
      <c r="I13">
        <v>5.3632280000000003</v>
      </c>
      <c r="J13">
        <v>8.8273309999999992</v>
      </c>
      <c r="K13">
        <v>5.6033949999999999</v>
      </c>
      <c r="L13">
        <v>2.8010299999999999</v>
      </c>
      <c r="M13">
        <v>18.049140999999999</v>
      </c>
      <c r="N13">
        <v>2.8342779999999999</v>
      </c>
      <c r="O13">
        <v>7.0167789999999997</v>
      </c>
      <c r="P13">
        <v>9.0886270000000007</v>
      </c>
      <c r="Q13">
        <v>13.539104</v>
      </c>
      <c r="R13">
        <v>1.7959769999999999</v>
      </c>
      <c r="S13">
        <v>1.653659</v>
      </c>
      <c r="T13">
        <v>6.4641539999999997</v>
      </c>
      <c r="U13">
        <v>137.42581799999999</v>
      </c>
      <c r="V13">
        <v>2.7088369999999999</v>
      </c>
      <c r="W13">
        <v>1.471568</v>
      </c>
      <c r="X13">
        <v>5.3410289999999998</v>
      </c>
      <c r="Y13">
        <v>6.2592559999999997</v>
      </c>
      <c r="Z13">
        <v>1.6411990000000001</v>
      </c>
      <c r="AA13">
        <v>13.325195000000001</v>
      </c>
      <c r="AB13">
        <v>0.99920500000000001</v>
      </c>
      <c r="AC13">
        <v>2.4924979999999999</v>
      </c>
      <c r="AD13">
        <v>1.1542239999999999</v>
      </c>
      <c r="AE13">
        <v>4.3851279999999999</v>
      </c>
    </row>
    <row r="14" spans="1:31" x14ac:dyDescent="0.25">
      <c r="A14">
        <v>214</v>
      </c>
      <c r="B14">
        <v>4.7735070000000004</v>
      </c>
      <c r="C14">
        <v>3.7692770000000002</v>
      </c>
      <c r="D14">
        <v>21.819724999999998</v>
      </c>
      <c r="E14">
        <v>1.2733049999999999</v>
      </c>
      <c r="F14">
        <v>0.93757199999999996</v>
      </c>
      <c r="G14">
        <v>1.4472719999999999</v>
      </c>
      <c r="H14">
        <v>4.4682199999999996</v>
      </c>
      <c r="I14">
        <v>4.7329059999999998</v>
      </c>
      <c r="J14">
        <v>7.687411</v>
      </c>
      <c r="K14">
        <v>5.0664210000000001</v>
      </c>
      <c r="L14">
        <v>2.8559079999999999</v>
      </c>
      <c r="M14">
        <v>18.276686999999999</v>
      </c>
      <c r="N14">
        <v>2.5575079999999999</v>
      </c>
      <c r="O14">
        <v>7.2439099999999996</v>
      </c>
      <c r="P14">
        <v>8.1777510000000007</v>
      </c>
      <c r="Q14">
        <v>12.716127</v>
      </c>
      <c r="R14">
        <v>1.5288170000000001</v>
      </c>
      <c r="S14">
        <v>1.4135770000000001</v>
      </c>
      <c r="T14">
        <v>6.2715459999999998</v>
      </c>
      <c r="U14">
        <v>124.693428</v>
      </c>
      <c r="V14">
        <v>3.1279810000000001</v>
      </c>
      <c r="W14">
        <v>1.324962</v>
      </c>
      <c r="X14">
        <v>5.0087970000000004</v>
      </c>
      <c r="Y14">
        <v>6.5520339999999999</v>
      </c>
      <c r="Z14">
        <v>1.331035</v>
      </c>
      <c r="AA14">
        <v>7.4117839999999999</v>
      </c>
      <c r="AB14">
        <v>0.61308600000000002</v>
      </c>
      <c r="AC14">
        <v>1.389229</v>
      </c>
      <c r="AD14">
        <v>0.880359</v>
      </c>
      <c r="AE14">
        <v>3.8979379999999999</v>
      </c>
    </row>
    <row r="15" spans="1:31" x14ac:dyDescent="0.25">
      <c r="A15">
        <v>216</v>
      </c>
      <c r="B15">
        <v>3.8049210000000002</v>
      </c>
      <c r="C15">
        <v>3.6295670000000002</v>
      </c>
      <c r="D15">
        <v>18.424461000000001</v>
      </c>
      <c r="E15">
        <v>1.19943</v>
      </c>
      <c r="F15">
        <v>0.73857700000000004</v>
      </c>
      <c r="G15">
        <v>1.375739</v>
      </c>
      <c r="H15">
        <v>4.4970559999999997</v>
      </c>
      <c r="I15">
        <v>4.0765589999999996</v>
      </c>
      <c r="J15">
        <v>6.7064719999999998</v>
      </c>
      <c r="K15">
        <v>4.463876</v>
      </c>
      <c r="L15">
        <v>2.9413550000000002</v>
      </c>
      <c r="M15">
        <v>18.739767000000001</v>
      </c>
      <c r="N15">
        <v>2.4062730000000001</v>
      </c>
      <c r="O15">
        <v>7.4227059999999998</v>
      </c>
      <c r="P15">
        <v>7.5856820000000003</v>
      </c>
      <c r="Q15">
        <v>12.469728</v>
      </c>
      <c r="R15">
        <v>1.362528</v>
      </c>
      <c r="S15">
        <v>1.2635620000000001</v>
      </c>
      <c r="T15">
        <v>6.0224729999999997</v>
      </c>
      <c r="U15">
        <v>116.626409</v>
      </c>
      <c r="V15">
        <v>3.5917650000000001</v>
      </c>
      <c r="W15">
        <v>1.1835020000000001</v>
      </c>
      <c r="X15">
        <v>4.8883239999999999</v>
      </c>
      <c r="Y15">
        <v>6.8952679999999997</v>
      </c>
      <c r="Z15">
        <v>1.11565</v>
      </c>
      <c r="AA15">
        <v>3.8787449999999999</v>
      </c>
      <c r="AB15">
        <v>0.37907099999999999</v>
      </c>
      <c r="AC15">
        <v>0.74868299999999999</v>
      </c>
      <c r="AD15">
        <v>0.67584</v>
      </c>
      <c r="AE15">
        <v>3.5171239999999999</v>
      </c>
    </row>
    <row r="16" spans="1:31" x14ac:dyDescent="0.25">
      <c r="A16">
        <v>218</v>
      </c>
      <c r="B16">
        <v>3.2745440000000001</v>
      </c>
      <c r="C16">
        <v>3.43337</v>
      </c>
      <c r="D16">
        <v>16.138805999999999</v>
      </c>
      <c r="E16">
        <v>1.091763</v>
      </c>
      <c r="F16">
        <v>0.586974</v>
      </c>
      <c r="G16">
        <v>1.343712</v>
      </c>
      <c r="H16">
        <v>4.4322629999999998</v>
      </c>
      <c r="I16">
        <v>3.4922339999999998</v>
      </c>
      <c r="J16">
        <v>6.0013569999999996</v>
      </c>
      <c r="K16">
        <v>3.8822540000000001</v>
      </c>
      <c r="L16">
        <v>3.0137520000000002</v>
      </c>
      <c r="M16">
        <v>19.309401999999999</v>
      </c>
      <c r="N16">
        <v>2.3499409999999998</v>
      </c>
      <c r="O16">
        <v>7.4530450000000004</v>
      </c>
      <c r="P16">
        <v>7.2532050000000003</v>
      </c>
      <c r="Q16">
        <v>12.530681</v>
      </c>
      <c r="R16">
        <v>1.2652049999999999</v>
      </c>
      <c r="S16">
        <v>1.1788799999999999</v>
      </c>
      <c r="T16">
        <v>5.7882999999999996</v>
      </c>
      <c r="U16">
        <v>112.11891199999999</v>
      </c>
      <c r="V16">
        <v>4.0931290000000002</v>
      </c>
      <c r="W16">
        <v>1.0656019999999999</v>
      </c>
      <c r="X16">
        <v>4.9451150000000004</v>
      </c>
      <c r="Y16">
        <v>7.2501980000000001</v>
      </c>
      <c r="Z16">
        <v>0.98458299999999999</v>
      </c>
      <c r="AA16">
        <v>2.0503680000000002</v>
      </c>
      <c r="AB16">
        <v>0.23925399999999999</v>
      </c>
      <c r="AC16">
        <v>0.424454</v>
      </c>
      <c r="AD16">
        <v>0.54197899999999999</v>
      </c>
      <c r="AE16">
        <v>3.2345799999999998</v>
      </c>
    </row>
    <row r="17" spans="1:31" x14ac:dyDescent="0.25">
      <c r="A17">
        <v>220</v>
      </c>
      <c r="B17">
        <v>2.9478689999999999</v>
      </c>
      <c r="C17">
        <v>3.219033</v>
      </c>
      <c r="D17">
        <v>14.631209</v>
      </c>
      <c r="E17">
        <v>0.95689900000000006</v>
      </c>
      <c r="F17">
        <v>0.47669499999999998</v>
      </c>
      <c r="G17">
        <v>1.3493900000000001</v>
      </c>
      <c r="H17">
        <v>4.2813629999999998</v>
      </c>
      <c r="I17">
        <v>3.006939</v>
      </c>
      <c r="J17">
        <v>5.5152140000000003</v>
      </c>
      <c r="K17">
        <v>3.3643139999999998</v>
      </c>
      <c r="L17">
        <v>3.056028</v>
      </c>
      <c r="M17">
        <v>19.866700000000002</v>
      </c>
      <c r="N17">
        <v>2.3455219999999999</v>
      </c>
      <c r="O17">
        <v>7.2801460000000002</v>
      </c>
      <c r="P17">
        <v>7.0539240000000003</v>
      </c>
      <c r="Q17">
        <v>12.740819999999999</v>
      </c>
      <c r="R17">
        <v>1.20903</v>
      </c>
      <c r="S17">
        <v>1.1307320000000001</v>
      </c>
      <c r="T17">
        <v>5.6025330000000002</v>
      </c>
      <c r="U17">
        <v>109.43749800000001</v>
      </c>
      <c r="V17">
        <v>4.6861879999999996</v>
      </c>
      <c r="W17">
        <v>0.96333599999999997</v>
      </c>
      <c r="X17">
        <v>5.1386329999999996</v>
      </c>
      <c r="Y17">
        <v>7.5942699999999999</v>
      </c>
      <c r="Z17">
        <v>0.89726600000000001</v>
      </c>
      <c r="AA17">
        <v>1.100349</v>
      </c>
      <c r="AB17">
        <v>0.149009</v>
      </c>
      <c r="AC17">
        <v>0.26007999999999998</v>
      </c>
      <c r="AD17">
        <v>0.45175500000000002</v>
      </c>
      <c r="AE17">
        <v>3.0124140000000001</v>
      </c>
    </row>
    <row r="18" spans="1:31" x14ac:dyDescent="0.25">
      <c r="A18">
        <v>222</v>
      </c>
      <c r="B18">
        <v>2.6958350000000002</v>
      </c>
      <c r="C18">
        <v>3.0031789999999998</v>
      </c>
      <c r="D18">
        <v>13.786237</v>
      </c>
      <c r="E18">
        <v>0.81696800000000003</v>
      </c>
      <c r="F18">
        <v>0.39670800000000001</v>
      </c>
      <c r="G18">
        <v>1.381211</v>
      </c>
      <c r="H18">
        <v>4.0512740000000003</v>
      </c>
      <c r="I18">
        <v>2.6305779999999999</v>
      </c>
      <c r="J18">
        <v>5.1975009999999999</v>
      </c>
      <c r="K18">
        <v>2.9360270000000002</v>
      </c>
      <c r="L18">
        <v>3.0521720000000001</v>
      </c>
      <c r="M18">
        <v>20.24419</v>
      </c>
      <c r="N18">
        <v>2.3547799999999999</v>
      </c>
      <c r="O18">
        <v>6.8376080000000004</v>
      </c>
      <c r="P18">
        <v>6.9088180000000001</v>
      </c>
      <c r="Q18">
        <v>13.028587</v>
      </c>
      <c r="R18">
        <v>1.1689039999999999</v>
      </c>
      <c r="S18">
        <v>1.101264</v>
      </c>
      <c r="T18">
        <v>5.4611679999999998</v>
      </c>
      <c r="U18">
        <v>107.390811</v>
      </c>
      <c r="V18">
        <v>5.332217</v>
      </c>
      <c r="W18">
        <v>0.87764600000000004</v>
      </c>
      <c r="X18">
        <v>5.4033290000000003</v>
      </c>
      <c r="Y18">
        <v>7.902908</v>
      </c>
      <c r="Z18">
        <v>0.83258399999999999</v>
      </c>
      <c r="AA18">
        <v>0.61165499999999995</v>
      </c>
      <c r="AB18">
        <v>8.2382999999999998E-2</v>
      </c>
      <c r="AC18">
        <v>0.17891799999999999</v>
      </c>
      <c r="AD18">
        <v>0.393071</v>
      </c>
      <c r="AE18">
        <v>2.8379970000000001</v>
      </c>
    </row>
    <row r="19" spans="1:31" x14ac:dyDescent="0.25">
      <c r="A19">
        <v>224</v>
      </c>
      <c r="B19">
        <v>2.460556</v>
      </c>
      <c r="C19">
        <v>2.799499</v>
      </c>
      <c r="D19">
        <v>13.611554999999999</v>
      </c>
      <c r="E19">
        <v>0.69132099999999996</v>
      </c>
      <c r="F19">
        <v>0.33956199999999997</v>
      </c>
      <c r="G19">
        <v>1.42666</v>
      </c>
      <c r="H19">
        <v>3.7395809999999998</v>
      </c>
      <c r="I19">
        <v>2.3575680000000001</v>
      </c>
      <c r="J19">
        <v>5.0090500000000002</v>
      </c>
      <c r="K19">
        <v>2.6018599999999998</v>
      </c>
      <c r="L19">
        <v>2.995123</v>
      </c>
      <c r="M19">
        <v>20.239450000000001</v>
      </c>
      <c r="N19">
        <v>2.343521</v>
      </c>
      <c r="O19">
        <v>6.0849659999999997</v>
      </c>
      <c r="P19">
        <v>6.7671590000000004</v>
      </c>
      <c r="Q19">
        <v>13.337766</v>
      </c>
      <c r="R19">
        <v>1.1255949999999999</v>
      </c>
      <c r="S19">
        <v>1.068208</v>
      </c>
      <c r="T19">
        <v>5.3669339999999996</v>
      </c>
      <c r="U19">
        <v>105.029218</v>
      </c>
      <c r="V19">
        <v>5.9412719999999997</v>
      </c>
      <c r="W19">
        <v>0.81462000000000001</v>
      </c>
      <c r="X19">
        <v>5.6636829999999998</v>
      </c>
      <c r="Y19">
        <v>8.0970829999999996</v>
      </c>
      <c r="Z19">
        <v>0.78056400000000004</v>
      </c>
      <c r="AA19">
        <v>0.355043</v>
      </c>
      <c r="AB19">
        <v>3.1143000000000001E-2</v>
      </c>
      <c r="AC19">
        <v>0.14171</v>
      </c>
      <c r="AD19">
        <v>0.35606500000000002</v>
      </c>
      <c r="AE19">
        <v>2.7072820000000002</v>
      </c>
    </row>
    <row r="20" spans="1:31" x14ac:dyDescent="0.25">
      <c r="A20">
        <v>226</v>
      </c>
      <c r="B20">
        <v>2.218737</v>
      </c>
      <c r="C20">
        <v>2.5989520000000002</v>
      </c>
      <c r="D20">
        <v>14.203396</v>
      </c>
      <c r="E20">
        <v>0.57438400000000001</v>
      </c>
      <c r="F20">
        <v>0.29735</v>
      </c>
      <c r="G20">
        <v>1.469295</v>
      </c>
      <c r="H20">
        <v>3.3510420000000001</v>
      </c>
      <c r="I20">
        <v>2.1794910000000001</v>
      </c>
      <c r="J20">
        <v>4.8814960000000003</v>
      </c>
      <c r="K20">
        <v>2.3463319999999999</v>
      </c>
      <c r="L20">
        <v>2.8835510000000002</v>
      </c>
      <c r="M20">
        <v>19.623398000000002</v>
      </c>
      <c r="N20">
        <v>2.2691859999999999</v>
      </c>
      <c r="O20">
        <v>5.0631209999999998</v>
      </c>
      <c r="P20">
        <v>6.5746330000000004</v>
      </c>
      <c r="Q20">
        <v>13.601127999999999</v>
      </c>
      <c r="R20">
        <v>1.0746659999999999</v>
      </c>
      <c r="S20">
        <v>1.02443</v>
      </c>
      <c r="T20">
        <v>5.3116019999999997</v>
      </c>
      <c r="U20">
        <v>101.38804</v>
      </c>
      <c r="V20">
        <v>6.6008529999999999</v>
      </c>
      <c r="W20">
        <v>0.77973800000000004</v>
      </c>
      <c r="X20">
        <v>5.9445360000000003</v>
      </c>
      <c r="Y20">
        <v>8.0736539999999994</v>
      </c>
      <c r="Z20">
        <v>0.73497400000000002</v>
      </c>
      <c r="AA20">
        <v>0.20680100000000001</v>
      </c>
      <c r="AB20">
        <v>-7.2709999999999997E-3</v>
      </c>
      <c r="AC20">
        <v>0.116928</v>
      </c>
      <c r="AD20">
        <v>0.32915</v>
      </c>
      <c r="AE20">
        <v>2.6158239999999999</v>
      </c>
    </row>
    <row r="21" spans="1:31" x14ac:dyDescent="0.25">
      <c r="A21">
        <v>228</v>
      </c>
      <c r="B21">
        <v>1.970083</v>
      </c>
      <c r="C21">
        <v>2.412871</v>
      </c>
      <c r="D21">
        <v>15.573938999999999</v>
      </c>
      <c r="E21">
        <v>0.48223899999999997</v>
      </c>
      <c r="F21">
        <v>0.26295000000000002</v>
      </c>
      <c r="G21">
        <v>1.494769</v>
      </c>
      <c r="H21">
        <v>2.9304250000000001</v>
      </c>
      <c r="I21">
        <v>2.081458</v>
      </c>
      <c r="J21">
        <v>4.7455059999999998</v>
      </c>
      <c r="K21">
        <v>2.151999</v>
      </c>
      <c r="L21">
        <v>2.738998</v>
      </c>
      <c r="M21">
        <v>18.329642</v>
      </c>
      <c r="N21">
        <v>2.1256170000000001</v>
      </c>
      <c r="O21">
        <v>4.0312530000000004</v>
      </c>
      <c r="P21">
        <v>6.2967719999999998</v>
      </c>
      <c r="Q21">
        <v>13.693664</v>
      </c>
      <c r="R21">
        <v>1.007709</v>
      </c>
      <c r="S21">
        <v>0.96672000000000002</v>
      </c>
      <c r="T21">
        <v>5.2731149999999998</v>
      </c>
      <c r="U21">
        <v>95.977806000000001</v>
      </c>
      <c r="V21">
        <v>7.3999759999999997</v>
      </c>
      <c r="W21">
        <v>0.76080199999999998</v>
      </c>
      <c r="X21">
        <v>6.2940579999999997</v>
      </c>
      <c r="Y21">
        <v>7.7319940000000003</v>
      </c>
      <c r="Z21">
        <v>0.69135100000000005</v>
      </c>
      <c r="AA21">
        <v>0.127697</v>
      </c>
      <c r="AB21">
        <v>-2.8326E-2</v>
      </c>
      <c r="AC21">
        <v>0.10047399999999999</v>
      </c>
      <c r="AD21">
        <v>0.310888</v>
      </c>
      <c r="AE21">
        <v>2.571374</v>
      </c>
    </row>
    <row r="22" spans="1:31" x14ac:dyDescent="0.25">
      <c r="A22">
        <v>230</v>
      </c>
      <c r="B22">
        <v>1.677551</v>
      </c>
      <c r="C22">
        <v>2.2300680000000002</v>
      </c>
      <c r="D22">
        <v>17.720251999999999</v>
      </c>
      <c r="E22">
        <v>0.40940900000000002</v>
      </c>
      <c r="F22">
        <v>0.24292800000000001</v>
      </c>
      <c r="G22">
        <v>1.5067459999999999</v>
      </c>
      <c r="H22">
        <v>2.487466</v>
      </c>
      <c r="I22">
        <v>2.0335519999999998</v>
      </c>
      <c r="J22">
        <v>4.5820790000000002</v>
      </c>
      <c r="K22">
        <v>1.994882</v>
      </c>
      <c r="L22">
        <v>2.5789070000000001</v>
      </c>
      <c r="M22">
        <v>16.416495000000001</v>
      </c>
      <c r="N22">
        <v>1.9253739999999999</v>
      </c>
      <c r="O22">
        <v>3.1745459999999999</v>
      </c>
      <c r="P22">
        <v>5.9058820000000001</v>
      </c>
      <c r="Q22">
        <v>13.520911</v>
      </c>
      <c r="R22">
        <v>0.92147100000000004</v>
      </c>
      <c r="S22">
        <v>0.88515900000000003</v>
      </c>
      <c r="T22">
        <v>5.2018440000000004</v>
      </c>
      <c r="U22">
        <v>88.482512999999997</v>
      </c>
      <c r="V22">
        <v>8.1077849999999998</v>
      </c>
      <c r="W22">
        <v>0.75444999999999995</v>
      </c>
      <c r="X22">
        <v>6.5473330000000001</v>
      </c>
      <c r="Y22">
        <v>6.9994459999999998</v>
      </c>
      <c r="Z22">
        <v>0.63728899999999999</v>
      </c>
      <c r="AA22">
        <v>7.9508999999999996E-2</v>
      </c>
      <c r="AB22">
        <v>-3.7039999999999997E-2</v>
      </c>
      <c r="AC22">
        <v>8.9941999999999994E-2</v>
      </c>
      <c r="AD22">
        <v>0.29578300000000002</v>
      </c>
      <c r="AE22">
        <v>2.5692529999999998</v>
      </c>
    </row>
    <row r="23" spans="1:31" x14ac:dyDescent="0.25">
      <c r="A23">
        <v>232</v>
      </c>
      <c r="B23">
        <v>1.3266579999999999</v>
      </c>
      <c r="C23">
        <v>2.039447</v>
      </c>
      <c r="D23">
        <v>20.699068</v>
      </c>
      <c r="E23">
        <v>0.34356700000000001</v>
      </c>
      <c r="F23">
        <v>0.228547</v>
      </c>
      <c r="G23">
        <v>1.501959</v>
      </c>
      <c r="H23">
        <v>2.0373700000000001</v>
      </c>
      <c r="I23">
        <v>2.017055</v>
      </c>
      <c r="J23">
        <v>4.3926340000000001</v>
      </c>
      <c r="K23">
        <v>1.8588389999999999</v>
      </c>
      <c r="L23">
        <v>2.4054120000000001</v>
      </c>
      <c r="M23">
        <v>14.068644000000001</v>
      </c>
      <c r="N23">
        <v>1.6859850000000001</v>
      </c>
      <c r="O23">
        <v>2.555717</v>
      </c>
      <c r="P23">
        <v>5.3798500000000002</v>
      </c>
      <c r="Q23">
        <v>13.00919</v>
      </c>
      <c r="R23">
        <v>0.80727199999999999</v>
      </c>
      <c r="S23">
        <v>0.78268899999999997</v>
      </c>
      <c r="T23">
        <v>5.0671229999999996</v>
      </c>
      <c r="U23">
        <v>78.808846000000003</v>
      </c>
      <c r="V23">
        <v>8.3707349999999998</v>
      </c>
      <c r="W23">
        <v>0.75747500000000001</v>
      </c>
      <c r="X23">
        <v>6.4921709999999999</v>
      </c>
      <c r="Y23">
        <v>5.886711</v>
      </c>
      <c r="Z23">
        <v>0.57266700000000004</v>
      </c>
      <c r="AA23">
        <v>5.3002000000000001E-2</v>
      </c>
      <c r="AB23">
        <v>-4.3804999999999997E-2</v>
      </c>
      <c r="AC23">
        <v>7.8778000000000001E-2</v>
      </c>
      <c r="AD23">
        <v>0.27998899999999999</v>
      </c>
      <c r="AE23">
        <v>2.6067260000000001</v>
      </c>
    </row>
    <row r="24" spans="1:31" x14ac:dyDescent="0.25">
      <c r="A24">
        <v>234</v>
      </c>
      <c r="B24">
        <v>0.98238499999999995</v>
      </c>
      <c r="C24">
        <v>1.857529</v>
      </c>
      <c r="D24">
        <v>24.267522</v>
      </c>
      <c r="E24">
        <v>0.29710900000000001</v>
      </c>
      <c r="F24">
        <v>0.21615599999999999</v>
      </c>
      <c r="G24">
        <v>1.4870650000000001</v>
      </c>
      <c r="H24">
        <v>1.6294919999999999</v>
      </c>
      <c r="I24">
        <v>2.0227010000000001</v>
      </c>
      <c r="J24">
        <v>4.1484290000000001</v>
      </c>
      <c r="K24">
        <v>1.744399</v>
      </c>
      <c r="L24">
        <v>2.2254390000000002</v>
      </c>
      <c r="M24">
        <v>11.744224000000001</v>
      </c>
      <c r="N24">
        <v>1.461784</v>
      </c>
      <c r="O24">
        <v>2.1640039999999998</v>
      </c>
      <c r="P24">
        <v>4.7709789999999996</v>
      </c>
      <c r="Q24">
        <v>12.191549</v>
      </c>
      <c r="R24">
        <v>0.68188300000000002</v>
      </c>
      <c r="S24">
        <v>0.67200400000000005</v>
      </c>
      <c r="T24">
        <v>4.8878320000000004</v>
      </c>
      <c r="U24">
        <v>68.079483999999994</v>
      </c>
      <c r="V24">
        <v>8.4598329999999997</v>
      </c>
      <c r="W24">
        <v>0.76467799999999997</v>
      </c>
      <c r="X24">
        <v>6.3232460000000001</v>
      </c>
      <c r="Y24">
        <v>4.671964</v>
      </c>
      <c r="Z24">
        <v>0.50378599999999996</v>
      </c>
      <c r="AA24">
        <v>4.0585000000000003E-2</v>
      </c>
      <c r="AB24">
        <v>-4.7231000000000002E-2</v>
      </c>
      <c r="AC24">
        <v>6.9986000000000007E-2</v>
      </c>
      <c r="AD24">
        <v>0.26083200000000001</v>
      </c>
      <c r="AE24">
        <v>2.6797209999999998</v>
      </c>
    </row>
    <row r="25" spans="1:31" x14ac:dyDescent="0.25">
      <c r="A25">
        <v>236</v>
      </c>
      <c r="B25">
        <v>0.666991</v>
      </c>
      <c r="C25">
        <v>1.676695</v>
      </c>
      <c r="D25">
        <v>28.425190000000001</v>
      </c>
      <c r="E25">
        <v>0.26350600000000002</v>
      </c>
      <c r="F25">
        <v>0.203178</v>
      </c>
      <c r="G25">
        <v>1.4664379999999999</v>
      </c>
      <c r="H25">
        <v>1.2592449999999999</v>
      </c>
      <c r="I25">
        <v>2.0424159999999998</v>
      </c>
      <c r="J25">
        <v>3.7855840000000001</v>
      </c>
      <c r="K25">
        <v>1.6503570000000001</v>
      </c>
      <c r="L25">
        <v>2.0343309999999999</v>
      </c>
      <c r="M25">
        <v>9.6142249999999994</v>
      </c>
      <c r="N25">
        <v>1.2685850000000001</v>
      </c>
      <c r="O25">
        <v>1.9075610000000001</v>
      </c>
      <c r="P25">
        <v>4.1172069999999996</v>
      </c>
      <c r="Q25">
        <v>11.088176000000001</v>
      </c>
      <c r="R25">
        <v>0.55984</v>
      </c>
      <c r="S25">
        <v>0.55987500000000001</v>
      </c>
      <c r="T25">
        <v>4.6554659999999997</v>
      </c>
      <c r="U25">
        <v>56.954756000000003</v>
      </c>
      <c r="V25">
        <v>8.8626109999999994</v>
      </c>
      <c r="W25">
        <v>0.77196399999999998</v>
      </c>
      <c r="X25">
        <v>6.3363040000000002</v>
      </c>
      <c r="Y25">
        <v>3.5952380000000002</v>
      </c>
      <c r="Z25">
        <v>0.42034300000000002</v>
      </c>
      <c r="AA25">
        <v>3.0617999999999999E-2</v>
      </c>
      <c r="AB25">
        <v>-4.7869000000000002E-2</v>
      </c>
      <c r="AC25">
        <v>6.3388E-2</v>
      </c>
      <c r="AD25">
        <v>0.236181</v>
      </c>
      <c r="AE25">
        <v>2.7941029999999998</v>
      </c>
    </row>
    <row r="26" spans="1:31" x14ac:dyDescent="0.25">
      <c r="A26">
        <v>238</v>
      </c>
      <c r="B26">
        <v>0.373195</v>
      </c>
      <c r="C26">
        <v>1.4972859999999999</v>
      </c>
      <c r="D26">
        <v>33.250458999999999</v>
      </c>
      <c r="E26">
        <v>0.240011</v>
      </c>
      <c r="F26">
        <v>0.19381999999999999</v>
      </c>
      <c r="G26">
        <v>1.4391689999999999</v>
      </c>
      <c r="H26">
        <v>0.93186800000000003</v>
      </c>
      <c r="I26">
        <v>2.0813679999999999</v>
      </c>
      <c r="J26">
        <v>3.3130169999999999</v>
      </c>
      <c r="K26">
        <v>1.5645560000000001</v>
      </c>
      <c r="L26">
        <v>1.8240609999999999</v>
      </c>
      <c r="M26">
        <v>7.7222679999999997</v>
      </c>
      <c r="N26">
        <v>1.104509</v>
      </c>
      <c r="O26">
        <v>1.729328</v>
      </c>
      <c r="P26">
        <v>3.455298</v>
      </c>
      <c r="Q26">
        <v>9.6919559999999993</v>
      </c>
      <c r="R26">
        <v>0.447154</v>
      </c>
      <c r="S26">
        <v>0.45249800000000001</v>
      </c>
      <c r="T26">
        <v>4.3319770000000002</v>
      </c>
      <c r="U26">
        <v>46.194558999999998</v>
      </c>
      <c r="V26">
        <v>9.2707949999999997</v>
      </c>
      <c r="W26">
        <v>0.77882700000000005</v>
      </c>
      <c r="X26">
        <v>6.3434489999999997</v>
      </c>
      <c r="Y26">
        <v>2.793418</v>
      </c>
      <c r="Z26">
        <v>0.33013900000000002</v>
      </c>
      <c r="AA26">
        <v>2.1101000000000002E-2</v>
      </c>
      <c r="AB26">
        <v>-4.7315999999999997E-2</v>
      </c>
      <c r="AC26">
        <v>5.4206999999999998E-2</v>
      </c>
      <c r="AD26">
        <v>0.21066299999999999</v>
      </c>
      <c r="AE26">
        <v>2.968191</v>
      </c>
    </row>
    <row r="27" spans="1:31" x14ac:dyDescent="0.25">
      <c r="A27">
        <v>240</v>
      </c>
      <c r="B27">
        <v>0.11781700000000001</v>
      </c>
      <c r="C27">
        <v>1.3271120000000001</v>
      </c>
      <c r="D27">
        <v>38.419721000000003</v>
      </c>
      <c r="E27">
        <v>0.23253199999999999</v>
      </c>
      <c r="F27">
        <v>0.187836</v>
      </c>
      <c r="G27">
        <v>1.4137630000000001</v>
      </c>
      <c r="H27">
        <v>0.66941099999999998</v>
      </c>
      <c r="I27">
        <v>2.1302479999999999</v>
      </c>
      <c r="J27">
        <v>2.8599770000000002</v>
      </c>
      <c r="K27">
        <v>1.4913940000000001</v>
      </c>
      <c r="L27">
        <v>1.6066990000000001</v>
      </c>
      <c r="M27">
        <v>6.1858110000000002</v>
      </c>
      <c r="N27">
        <v>0.97332799999999997</v>
      </c>
      <c r="O27">
        <v>1.61103</v>
      </c>
      <c r="P27">
        <v>2.8570989999999998</v>
      </c>
      <c r="Q27">
        <v>8.1721990000000009</v>
      </c>
      <c r="R27">
        <v>0.35608899999999999</v>
      </c>
      <c r="S27">
        <v>0.36402200000000001</v>
      </c>
      <c r="T27">
        <v>3.93899</v>
      </c>
      <c r="U27">
        <v>37.185848999999997</v>
      </c>
      <c r="V27">
        <v>8.8747290000000003</v>
      </c>
      <c r="W27">
        <v>0.78957699999999997</v>
      </c>
      <c r="X27">
        <v>5.8967020000000003</v>
      </c>
      <c r="Y27">
        <v>2.3156690000000002</v>
      </c>
      <c r="Z27">
        <v>0.24985499999999999</v>
      </c>
      <c r="AA27">
        <v>1.6497999999999999E-2</v>
      </c>
      <c r="AB27">
        <v>-4.7745999999999997E-2</v>
      </c>
      <c r="AC27">
        <v>4.8856999999999998E-2</v>
      </c>
      <c r="AD27">
        <v>0.187111</v>
      </c>
      <c r="AE27">
        <v>3.2014689999999999</v>
      </c>
    </row>
    <row r="28" spans="1:31" x14ac:dyDescent="0.25">
      <c r="A28">
        <v>242</v>
      </c>
      <c r="B28">
        <v>-9.9678000000000003E-2</v>
      </c>
      <c r="C28">
        <v>1.161351</v>
      </c>
      <c r="D28">
        <v>44.098813</v>
      </c>
      <c r="E28">
        <v>0.23769199999999999</v>
      </c>
      <c r="F28">
        <v>0.17708699999999999</v>
      </c>
      <c r="G28">
        <v>1.3802650000000001</v>
      </c>
      <c r="H28">
        <v>0.45583499999999999</v>
      </c>
      <c r="I28">
        <v>2.1743600000000001</v>
      </c>
      <c r="J28">
        <v>2.457328</v>
      </c>
      <c r="K28">
        <v>1.4179459999999999</v>
      </c>
      <c r="L28">
        <v>1.3850690000000001</v>
      </c>
      <c r="M28">
        <v>4.916588</v>
      </c>
      <c r="N28">
        <v>0.860846</v>
      </c>
      <c r="O28">
        <v>1.534036</v>
      </c>
      <c r="P28">
        <v>2.310562</v>
      </c>
      <c r="Q28">
        <v>6.6432130000000003</v>
      </c>
      <c r="R28">
        <v>0.27896900000000002</v>
      </c>
      <c r="S28">
        <v>0.29317199999999999</v>
      </c>
      <c r="T28">
        <v>3.5195099999999999</v>
      </c>
      <c r="U28">
        <v>29.813886</v>
      </c>
      <c r="V28">
        <v>7.6730140000000002</v>
      </c>
      <c r="W28">
        <v>0.80236700000000005</v>
      </c>
      <c r="X28">
        <v>5.0199680000000004</v>
      </c>
      <c r="Y28">
        <v>2.0567669999999998</v>
      </c>
      <c r="Z28">
        <v>0.18158199999999999</v>
      </c>
      <c r="AA28">
        <v>1.6552000000000001E-2</v>
      </c>
      <c r="AB28">
        <v>-4.4444999999999998E-2</v>
      </c>
      <c r="AC28">
        <v>4.4810999999999997E-2</v>
      </c>
      <c r="AD28">
        <v>0.16336400000000001</v>
      </c>
      <c r="AE28">
        <v>3.5029270000000001</v>
      </c>
    </row>
    <row r="29" spans="1:31" x14ac:dyDescent="0.25">
      <c r="A29">
        <v>244</v>
      </c>
      <c r="B29">
        <v>-0.26799299999999998</v>
      </c>
      <c r="C29">
        <v>1.0152239999999999</v>
      </c>
      <c r="D29">
        <v>49.802269000000003</v>
      </c>
      <c r="E29">
        <v>0.25639299999999998</v>
      </c>
      <c r="F29">
        <v>0.16812199999999999</v>
      </c>
      <c r="G29">
        <v>1.3425720000000001</v>
      </c>
      <c r="H29">
        <v>0.29858000000000001</v>
      </c>
      <c r="I29">
        <v>2.2122950000000001</v>
      </c>
      <c r="J29">
        <v>2.1150579999999999</v>
      </c>
      <c r="K29">
        <v>1.3431040000000001</v>
      </c>
      <c r="L29">
        <v>1.1886730000000001</v>
      </c>
      <c r="M29">
        <v>3.9801419999999998</v>
      </c>
      <c r="N29">
        <v>0.77307899999999996</v>
      </c>
      <c r="O29">
        <v>1.4934369999999999</v>
      </c>
      <c r="P29">
        <v>1.8648819999999999</v>
      </c>
      <c r="Q29">
        <v>5.3919110000000003</v>
      </c>
      <c r="R29">
        <v>0.219412</v>
      </c>
      <c r="S29">
        <v>0.24083299999999999</v>
      </c>
      <c r="T29">
        <v>3.1718929999999999</v>
      </c>
      <c r="U29">
        <v>24.499993</v>
      </c>
      <c r="V29">
        <v>6.6690889999999996</v>
      </c>
      <c r="W29">
        <v>0.81111100000000003</v>
      </c>
      <c r="X29">
        <v>4.3241040000000002</v>
      </c>
      <c r="Y29">
        <v>1.9545539999999999</v>
      </c>
      <c r="Z29">
        <v>0.124015</v>
      </c>
      <c r="AA29">
        <v>1.3516E-2</v>
      </c>
      <c r="AB29">
        <v>-3.7672999999999998E-2</v>
      </c>
      <c r="AC29">
        <v>3.7118999999999999E-2</v>
      </c>
      <c r="AD29">
        <v>0.13642299999999999</v>
      </c>
      <c r="AE29">
        <v>3.8404319999999998</v>
      </c>
    </row>
    <row r="30" spans="1:31" x14ac:dyDescent="0.25">
      <c r="A30">
        <v>246</v>
      </c>
      <c r="B30">
        <v>-0.40204099999999998</v>
      </c>
      <c r="C30">
        <v>0.88869699999999996</v>
      </c>
      <c r="D30">
        <v>55.481620999999997</v>
      </c>
      <c r="E30">
        <v>0.28501799999999999</v>
      </c>
      <c r="F30">
        <v>0.15853300000000001</v>
      </c>
      <c r="G30">
        <v>1.3003499999999999</v>
      </c>
      <c r="H30">
        <v>0.178901</v>
      </c>
      <c r="I30">
        <v>2.2409370000000002</v>
      </c>
      <c r="J30">
        <v>1.803015</v>
      </c>
      <c r="K30">
        <v>1.2762039999999999</v>
      </c>
      <c r="L30">
        <v>1.0203759999999999</v>
      </c>
      <c r="M30">
        <v>3.3297460000000001</v>
      </c>
      <c r="N30">
        <v>0.70892299999999997</v>
      </c>
      <c r="O30">
        <v>1.4783120000000001</v>
      </c>
      <c r="P30">
        <v>1.5243640000000001</v>
      </c>
      <c r="Q30">
        <v>4.4830100000000002</v>
      </c>
      <c r="R30">
        <v>0.173178</v>
      </c>
      <c r="S30">
        <v>0.19519600000000001</v>
      </c>
      <c r="T30">
        <v>2.917357</v>
      </c>
      <c r="U30">
        <v>20.814005000000002</v>
      </c>
      <c r="V30">
        <v>6.3243919999999996</v>
      </c>
      <c r="W30">
        <v>0.80639799999999995</v>
      </c>
      <c r="X30">
        <v>4.0389710000000001</v>
      </c>
      <c r="Y30">
        <v>1.946645</v>
      </c>
      <c r="Z30">
        <v>7.2761999999999993E-2</v>
      </c>
      <c r="AA30">
        <v>9.7199999999999995E-3</v>
      </c>
      <c r="AB30">
        <v>-3.2599999999999997E-2</v>
      </c>
      <c r="AC30">
        <v>2.9707999999999998E-2</v>
      </c>
      <c r="AD30">
        <v>0.109149</v>
      </c>
      <c r="AE30">
        <v>4.248208</v>
      </c>
    </row>
    <row r="31" spans="1:31" x14ac:dyDescent="0.25">
      <c r="A31">
        <v>248</v>
      </c>
      <c r="B31">
        <v>-0.51323099999999999</v>
      </c>
      <c r="C31">
        <v>0.78378199999999998</v>
      </c>
      <c r="D31">
        <v>61.078583000000002</v>
      </c>
      <c r="E31">
        <v>0.32041999999999998</v>
      </c>
      <c r="F31">
        <v>0.15398600000000001</v>
      </c>
      <c r="G31">
        <v>1.250815</v>
      </c>
      <c r="H31">
        <v>8.3670999999999995E-2</v>
      </c>
      <c r="I31">
        <v>2.2617780000000001</v>
      </c>
      <c r="J31">
        <v>1.5378039999999999</v>
      </c>
      <c r="K31">
        <v>1.2207079999999999</v>
      </c>
      <c r="L31">
        <v>0.87881500000000001</v>
      </c>
      <c r="M31">
        <v>2.934196</v>
      </c>
      <c r="N31">
        <v>0.67120199999999997</v>
      </c>
      <c r="O31">
        <v>1.4876320000000001</v>
      </c>
      <c r="P31">
        <v>1.286324</v>
      </c>
      <c r="Q31">
        <v>3.8854120000000001</v>
      </c>
      <c r="R31">
        <v>0.13081100000000001</v>
      </c>
      <c r="S31">
        <v>0.15503600000000001</v>
      </c>
      <c r="T31">
        <v>2.7470140000000001</v>
      </c>
      <c r="U31">
        <v>18.419132999999999</v>
      </c>
      <c r="V31">
        <v>5.8812689999999996</v>
      </c>
      <c r="W31">
        <v>0.80187200000000003</v>
      </c>
      <c r="X31">
        <v>3.6888350000000001</v>
      </c>
      <c r="Y31">
        <v>2.005881</v>
      </c>
      <c r="Z31">
        <v>2.3793000000000002E-2</v>
      </c>
      <c r="AA31">
        <v>8.4010000000000005E-3</v>
      </c>
      <c r="AB31">
        <v>-2.6242000000000001E-2</v>
      </c>
      <c r="AC31">
        <v>2.2690999999999999E-2</v>
      </c>
      <c r="AD31">
        <v>8.4522E-2</v>
      </c>
      <c r="AE31">
        <v>4.8171780000000002</v>
      </c>
    </row>
    <row r="32" spans="1:31" x14ac:dyDescent="0.25">
      <c r="A32">
        <v>250</v>
      </c>
      <c r="B32">
        <v>-0.60111599999999998</v>
      </c>
      <c r="C32">
        <v>0.70200799999999997</v>
      </c>
      <c r="D32">
        <v>66.135884000000004</v>
      </c>
      <c r="E32">
        <v>0.35830400000000001</v>
      </c>
      <c r="F32">
        <v>0.15385199999999999</v>
      </c>
      <c r="G32">
        <v>1.193784</v>
      </c>
      <c r="H32">
        <v>1.3416000000000001E-2</v>
      </c>
      <c r="I32">
        <v>2.2730169999999998</v>
      </c>
      <c r="J32">
        <v>1.3641190000000001</v>
      </c>
      <c r="K32">
        <v>1.182517</v>
      </c>
      <c r="L32">
        <v>0.76686799999999999</v>
      </c>
      <c r="M32">
        <v>2.7669009999999998</v>
      </c>
      <c r="N32">
        <v>0.66128500000000001</v>
      </c>
      <c r="O32">
        <v>1.5122500000000001</v>
      </c>
      <c r="P32">
        <v>1.1451499999999999</v>
      </c>
      <c r="Q32">
        <v>3.5432419999999998</v>
      </c>
      <c r="R32">
        <v>9.6916000000000002E-2</v>
      </c>
      <c r="S32">
        <v>0.123332</v>
      </c>
      <c r="T32">
        <v>2.6414430000000002</v>
      </c>
      <c r="U32">
        <v>17.140312000000002</v>
      </c>
      <c r="V32">
        <v>4.4623540000000004</v>
      </c>
      <c r="W32">
        <v>0.80320899999999995</v>
      </c>
      <c r="X32">
        <v>2.7732049999999999</v>
      </c>
      <c r="Y32">
        <v>2.1193759999999999</v>
      </c>
      <c r="Z32">
        <v>-1.3712999999999999E-2</v>
      </c>
      <c r="AA32">
        <v>8.5939999999999992E-3</v>
      </c>
      <c r="AB32">
        <v>-2.1964999999999998E-2</v>
      </c>
      <c r="AC32">
        <v>2.0056000000000001E-2</v>
      </c>
      <c r="AD32">
        <v>7.4218999999999993E-2</v>
      </c>
      <c r="AE32">
        <v>5.5410870000000001</v>
      </c>
    </row>
    <row r="33" spans="1:31" x14ac:dyDescent="0.25">
      <c r="A33">
        <v>252</v>
      </c>
      <c r="B33">
        <v>-0.65061199999999997</v>
      </c>
      <c r="C33">
        <v>0.64759299999999997</v>
      </c>
      <c r="D33">
        <v>70.089145000000002</v>
      </c>
      <c r="E33">
        <v>0.39219500000000002</v>
      </c>
      <c r="F33">
        <v>0.15368599999999999</v>
      </c>
      <c r="G33">
        <v>1.1342239999999999</v>
      </c>
      <c r="H33">
        <v>-3.5021999999999998E-2</v>
      </c>
      <c r="I33">
        <v>2.267239</v>
      </c>
      <c r="J33">
        <v>1.277784</v>
      </c>
      <c r="K33">
        <v>1.1723410000000001</v>
      </c>
      <c r="L33">
        <v>0.68405700000000003</v>
      </c>
      <c r="M33">
        <v>2.7689620000000001</v>
      </c>
      <c r="N33">
        <v>0.67772100000000002</v>
      </c>
      <c r="O33">
        <v>1.5432189999999999</v>
      </c>
      <c r="P33">
        <v>1.0767260000000001</v>
      </c>
      <c r="Q33">
        <v>3.3782350000000001</v>
      </c>
      <c r="R33">
        <v>7.2020000000000001E-2</v>
      </c>
      <c r="S33">
        <v>0.108991</v>
      </c>
      <c r="T33">
        <v>2.5658400000000001</v>
      </c>
      <c r="U33">
        <v>16.701609000000001</v>
      </c>
      <c r="V33">
        <v>2.584562</v>
      </c>
      <c r="W33">
        <v>0.80245500000000003</v>
      </c>
      <c r="X33">
        <v>1.6331819999999999</v>
      </c>
      <c r="Y33">
        <v>2.2555000000000001</v>
      </c>
      <c r="Z33">
        <v>-3.4213E-2</v>
      </c>
      <c r="AA33">
        <v>1.0805E-2</v>
      </c>
      <c r="AB33">
        <v>-1.8179000000000001E-2</v>
      </c>
      <c r="AC33">
        <v>1.6227999999999999E-2</v>
      </c>
      <c r="AD33">
        <v>7.1346000000000007E-2</v>
      </c>
      <c r="AE33">
        <v>6.2919790000000004</v>
      </c>
    </row>
    <row r="34" spans="1:31" x14ac:dyDescent="0.25">
      <c r="A34">
        <v>254</v>
      </c>
      <c r="B34">
        <v>-0.65553700000000004</v>
      </c>
      <c r="C34">
        <v>0.61521800000000004</v>
      </c>
      <c r="D34">
        <v>72.595848000000004</v>
      </c>
      <c r="E34">
        <v>0.42286299999999999</v>
      </c>
      <c r="F34">
        <v>0.158633</v>
      </c>
      <c r="G34">
        <v>1.0770519999999999</v>
      </c>
      <c r="H34">
        <v>-7.5760999999999995E-2</v>
      </c>
      <c r="I34">
        <v>2.2489590000000002</v>
      </c>
      <c r="J34">
        <v>1.254059</v>
      </c>
      <c r="K34">
        <v>1.18208</v>
      </c>
      <c r="L34">
        <v>0.61646400000000001</v>
      </c>
      <c r="M34">
        <v>2.9066550000000002</v>
      </c>
      <c r="N34">
        <v>0.71827200000000002</v>
      </c>
      <c r="O34">
        <v>1.574444</v>
      </c>
      <c r="P34">
        <v>1.070538</v>
      </c>
      <c r="Q34">
        <v>3.3220170000000002</v>
      </c>
      <c r="R34">
        <v>5.2434000000000001E-2</v>
      </c>
      <c r="S34">
        <v>0.113257</v>
      </c>
      <c r="T34">
        <v>2.4874589999999999</v>
      </c>
      <c r="U34">
        <v>16.893422999999999</v>
      </c>
      <c r="V34">
        <v>1.1393200000000001</v>
      </c>
      <c r="W34">
        <v>0.79483300000000001</v>
      </c>
      <c r="X34">
        <v>0.78505899999999995</v>
      </c>
      <c r="Y34">
        <v>2.4123410000000001</v>
      </c>
      <c r="Z34">
        <v>-4.9792000000000003E-2</v>
      </c>
      <c r="AA34">
        <v>9.6050000000000007E-3</v>
      </c>
      <c r="AB34">
        <v>-1.7221E-2</v>
      </c>
      <c r="AC34">
        <v>1.1698E-2</v>
      </c>
      <c r="AD34">
        <v>6.8222000000000005E-2</v>
      </c>
      <c r="AE34">
        <v>7.0527480000000002</v>
      </c>
    </row>
    <row r="35" spans="1:31" x14ac:dyDescent="0.25">
      <c r="A35">
        <v>256</v>
      </c>
      <c r="B35">
        <v>-0.60915300000000006</v>
      </c>
      <c r="C35">
        <v>0.59736500000000003</v>
      </c>
      <c r="D35">
        <v>73.165833000000006</v>
      </c>
      <c r="E35">
        <v>0.44501299999999999</v>
      </c>
      <c r="F35">
        <v>0.16866</v>
      </c>
      <c r="G35">
        <v>1.023803</v>
      </c>
      <c r="H35">
        <v>-0.10954700000000001</v>
      </c>
      <c r="I35">
        <v>2.2114600000000002</v>
      </c>
      <c r="J35">
        <v>1.2669280000000001</v>
      </c>
      <c r="K35">
        <v>1.205408</v>
      </c>
      <c r="L35">
        <v>0.56554599999999999</v>
      </c>
      <c r="M35">
        <v>3.171986</v>
      </c>
      <c r="N35">
        <v>0.77009300000000003</v>
      </c>
      <c r="O35">
        <v>1.5994520000000001</v>
      </c>
      <c r="P35">
        <v>1.1154839999999999</v>
      </c>
      <c r="Q35">
        <v>3.348357</v>
      </c>
      <c r="R35">
        <v>4.0196999999999997E-2</v>
      </c>
      <c r="S35">
        <v>0.120494</v>
      </c>
      <c r="T35">
        <v>2.391019</v>
      </c>
      <c r="U35">
        <v>17.625329000000001</v>
      </c>
      <c r="V35">
        <v>0.44026199999999999</v>
      </c>
      <c r="W35">
        <v>0.77528799999999998</v>
      </c>
      <c r="X35">
        <v>0.384517</v>
      </c>
      <c r="Y35">
        <v>2.5776849999999998</v>
      </c>
      <c r="Z35">
        <v>-5.3920000000000003E-2</v>
      </c>
      <c r="AA35">
        <v>9.6710000000000008E-3</v>
      </c>
      <c r="AB35">
        <v>-1.0591E-2</v>
      </c>
      <c r="AC35">
        <v>6.711E-3</v>
      </c>
      <c r="AD35">
        <v>7.1942000000000006E-2</v>
      </c>
      <c r="AE35">
        <v>7.9327430000000003</v>
      </c>
    </row>
    <row r="36" spans="1:31" x14ac:dyDescent="0.25">
      <c r="A36">
        <v>258</v>
      </c>
      <c r="B36">
        <v>-0.50642200000000004</v>
      </c>
      <c r="C36">
        <v>0.59056900000000001</v>
      </c>
      <c r="D36">
        <v>71.848304999999996</v>
      </c>
      <c r="E36">
        <v>0.45524399999999998</v>
      </c>
      <c r="F36">
        <v>0.18106</v>
      </c>
      <c r="G36">
        <v>0.96538299999999999</v>
      </c>
      <c r="H36">
        <v>-0.14260400000000001</v>
      </c>
      <c r="I36">
        <v>2.149553</v>
      </c>
      <c r="J36">
        <v>1.301528</v>
      </c>
      <c r="K36">
        <v>1.2396119999999999</v>
      </c>
      <c r="L36">
        <v>0.52690499999999996</v>
      </c>
      <c r="M36">
        <v>3.5599560000000001</v>
      </c>
      <c r="N36">
        <v>0.83754200000000001</v>
      </c>
      <c r="O36">
        <v>1.623408</v>
      </c>
      <c r="P36">
        <v>1.204728</v>
      </c>
      <c r="Q36">
        <v>3.446126</v>
      </c>
      <c r="R36">
        <v>3.5404999999999999E-2</v>
      </c>
      <c r="S36">
        <v>0.127584</v>
      </c>
      <c r="T36">
        <v>2.2720690000000001</v>
      </c>
      <c r="U36">
        <v>18.921593999999999</v>
      </c>
      <c r="V36">
        <v>0.160914</v>
      </c>
      <c r="W36">
        <v>0.74289499999999997</v>
      </c>
      <c r="X36">
        <v>0.230268</v>
      </c>
      <c r="Y36">
        <v>2.7405409999999999</v>
      </c>
      <c r="Z36">
        <v>-5.8345000000000001E-2</v>
      </c>
      <c r="AA36">
        <v>6.9160000000000003E-3</v>
      </c>
      <c r="AB36">
        <v>-7.404E-3</v>
      </c>
      <c r="AC36">
        <v>7.8120000000000004E-3</v>
      </c>
      <c r="AD36">
        <v>7.9698000000000005E-2</v>
      </c>
      <c r="AE36">
        <v>9.1252949999999995</v>
      </c>
    </row>
    <row r="37" spans="1:31" x14ac:dyDescent="0.25">
      <c r="A37">
        <v>260</v>
      </c>
      <c r="B37">
        <v>-0.33762500000000001</v>
      </c>
      <c r="C37">
        <v>0.59215399999999996</v>
      </c>
      <c r="D37">
        <v>68.844504000000001</v>
      </c>
      <c r="E37">
        <v>0.46014699999999997</v>
      </c>
      <c r="F37">
        <v>0.193325</v>
      </c>
      <c r="G37">
        <v>0.90916799999999998</v>
      </c>
      <c r="H37">
        <v>-0.17790700000000001</v>
      </c>
      <c r="I37">
        <v>2.0710329999999999</v>
      </c>
      <c r="J37">
        <v>1.3453520000000001</v>
      </c>
      <c r="K37">
        <v>1.2827630000000001</v>
      </c>
      <c r="L37">
        <v>0.50368900000000005</v>
      </c>
      <c r="M37">
        <v>4.0508660000000001</v>
      </c>
      <c r="N37">
        <v>0.90826200000000001</v>
      </c>
      <c r="O37">
        <v>1.6434679999999999</v>
      </c>
      <c r="P37">
        <v>1.327367</v>
      </c>
      <c r="Q37">
        <v>3.6057130000000002</v>
      </c>
      <c r="R37">
        <v>3.2934999999999999E-2</v>
      </c>
      <c r="S37">
        <v>0.13961699999999999</v>
      </c>
      <c r="T37">
        <v>2.1337579999999998</v>
      </c>
      <c r="U37">
        <v>20.767415</v>
      </c>
      <c r="V37">
        <v>5.8896999999999998E-2</v>
      </c>
      <c r="W37">
        <v>0.70233199999999996</v>
      </c>
      <c r="X37">
        <v>0.182197</v>
      </c>
      <c r="Y37">
        <v>2.898101</v>
      </c>
      <c r="Z37">
        <v>-5.9679000000000003E-2</v>
      </c>
      <c r="AA37">
        <v>6.0920000000000002E-3</v>
      </c>
      <c r="AB37">
        <v>-7.2769999999999996E-3</v>
      </c>
      <c r="AC37">
        <v>7.1970000000000003E-3</v>
      </c>
      <c r="AD37">
        <v>8.8705000000000006E-2</v>
      </c>
      <c r="AE37">
        <v>10.407619</v>
      </c>
    </row>
    <row r="38" spans="1:31" x14ac:dyDescent="0.25">
      <c r="A38">
        <v>262</v>
      </c>
      <c r="B38">
        <v>-0.107322</v>
      </c>
      <c r="C38">
        <v>0.60342200000000001</v>
      </c>
      <c r="D38">
        <v>64.445043999999996</v>
      </c>
      <c r="E38">
        <v>0.456488</v>
      </c>
      <c r="F38">
        <v>0.203622</v>
      </c>
      <c r="G38">
        <v>0.86072800000000005</v>
      </c>
      <c r="H38">
        <v>-0.20547299999999999</v>
      </c>
      <c r="I38">
        <v>1.98224</v>
      </c>
      <c r="J38">
        <v>1.410523</v>
      </c>
      <c r="K38">
        <v>1.33335</v>
      </c>
      <c r="L38">
        <v>0.49340299999999998</v>
      </c>
      <c r="M38">
        <v>4.6287589999999996</v>
      </c>
      <c r="N38">
        <v>0.96898600000000001</v>
      </c>
      <c r="O38">
        <v>1.661537</v>
      </c>
      <c r="P38">
        <v>1.4740850000000001</v>
      </c>
      <c r="Q38">
        <v>3.820179</v>
      </c>
      <c r="R38">
        <v>3.2843999999999998E-2</v>
      </c>
      <c r="S38">
        <v>0.15265799999999999</v>
      </c>
      <c r="T38">
        <v>1.9860199999999999</v>
      </c>
      <c r="U38">
        <v>23.103662</v>
      </c>
      <c r="V38">
        <v>2.0348000000000002E-2</v>
      </c>
      <c r="W38">
        <v>0.66568099999999997</v>
      </c>
      <c r="X38">
        <v>0.17377200000000001</v>
      </c>
      <c r="Y38">
        <v>3.044314</v>
      </c>
      <c r="Z38">
        <v>-5.3408999999999998E-2</v>
      </c>
      <c r="AA38">
        <v>7.3309999999999998E-3</v>
      </c>
      <c r="AB38">
        <v>-4.7800000000000004E-3</v>
      </c>
      <c r="AC38">
        <v>3.8E-3</v>
      </c>
      <c r="AD38">
        <v>9.4253000000000003E-2</v>
      </c>
      <c r="AE38">
        <v>11.374459999999999</v>
      </c>
    </row>
    <row r="39" spans="1:31" x14ac:dyDescent="0.25">
      <c r="A39">
        <v>264</v>
      </c>
      <c r="B39">
        <v>0.185248</v>
      </c>
      <c r="C39">
        <v>0.62128399999999995</v>
      </c>
      <c r="D39">
        <v>58.396245</v>
      </c>
      <c r="E39">
        <v>0.44018499999999999</v>
      </c>
      <c r="F39">
        <v>0.21201200000000001</v>
      </c>
      <c r="G39">
        <v>0.81389400000000001</v>
      </c>
      <c r="H39">
        <v>-0.23066600000000001</v>
      </c>
      <c r="I39">
        <v>1.8790359999999999</v>
      </c>
      <c r="J39">
        <v>1.503665</v>
      </c>
      <c r="K39">
        <v>1.3854649999999999</v>
      </c>
      <c r="L39">
        <v>0.49011500000000002</v>
      </c>
      <c r="M39">
        <v>5.320627</v>
      </c>
      <c r="N39">
        <v>1.02067</v>
      </c>
      <c r="O39">
        <v>1.672107</v>
      </c>
      <c r="P39">
        <v>1.6508659999999999</v>
      </c>
      <c r="Q39">
        <v>4.1056780000000002</v>
      </c>
      <c r="R39">
        <v>3.1474000000000002E-2</v>
      </c>
      <c r="S39">
        <v>0.167268</v>
      </c>
      <c r="T39">
        <v>1.8367800000000001</v>
      </c>
      <c r="U39">
        <v>26.073581999999998</v>
      </c>
      <c r="V39">
        <v>3.6619999999999999E-3</v>
      </c>
      <c r="W39">
        <v>0.62686299999999995</v>
      </c>
      <c r="X39">
        <v>0.17951600000000001</v>
      </c>
      <c r="Y39">
        <v>3.1887599999999998</v>
      </c>
      <c r="Z39">
        <v>-4.4871000000000001E-2</v>
      </c>
      <c r="AA39">
        <v>9.9399999999999992E-3</v>
      </c>
      <c r="AB39">
        <v>-4.437E-3</v>
      </c>
      <c r="AC39">
        <v>1.4779999999999999E-3</v>
      </c>
      <c r="AD39">
        <v>0.102558</v>
      </c>
      <c r="AE39">
        <v>12.046963</v>
      </c>
    </row>
    <row r="40" spans="1:31" x14ac:dyDescent="0.25">
      <c r="A40">
        <v>266</v>
      </c>
      <c r="B40">
        <v>0.54968300000000003</v>
      </c>
      <c r="C40">
        <v>0.64764900000000003</v>
      </c>
      <c r="D40">
        <v>50.820504999999997</v>
      </c>
      <c r="E40">
        <v>0.41592000000000001</v>
      </c>
      <c r="F40">
        <v>0.220828</v>
      </c>
      <c r="G40">
        <v>0.76295100000000005</v>
      </c>
      <c r="H40">
        <v>-0.25533499999999998</v>
      </c>
      <c r="I40">
        <v>1.761474</v>
      </c>
      <c r="J40">
        <v>1.6008420000000001</v>
      </c>
      <c r="K40">
        <v>1.4343129999999999</v>
      </c>
      <c r="L40">
        <v>0.49920300000000001</v>
      </c>
      <c r="M40">
        <v>6.1089599999999997</v>
      </c>
      <c r="N40">
        <v>1.061026</v>
      </c>
      <c r="O40">
        <v>1.6693359999999999</v>
      </c>
      <c r="P40">
        <v>1.852792</v>
      </c>
      <c r="Q40">
        <v>4.4700870000000004</v>
      </c>
      <c r="R40">
        <v>2.9628999999999999E-2</v>
      </c>
      <c r="S40">
        <v>0.18577299999999999</v>
      </c>
      <c r="T40">
        <v>1.7133579999999999</v>
      </c>
      <c r="U40">
        <v>29.604775</v>
      </c>
      <c r="V40">
        <v>-5.8640000000000003E-3</v>
      </c>
      <c r="W40">
        <v>0.58113300000000001</v>
      </c>
      <c r="X40">
        <v>0.19764599999999999</v>
      </c>
      <c r="Y40">
        <v>3.3250579999999998</v>
      </c>
      <c r="Z40">
        <v>-3.5542999999999998E-2</v>
      </c>
      <c r="AA40">
        <v>7.3610000000000004E-3</v>
      </c>
      <c r="AB40">
        <v>-9.8700000000000003E-4</v>
      </c>
      <c r="AC40">
        <v>-2.2800000000000001E-4</v>
      </c>
      <c r="AD40">
        <v>0.11530899999999999</v>
      </c>
      <c r="AE40">
        <v>12.837846000000001</v>
      </c>
    </row>
    <row r="41" spans="1:31" x14ac:dyDescent="0.25">
      <c r="A41">
        <v>268</v>
      </c>
      <c r="B41">
        <v>0.979437</v>
      </c>
      <c r="C41">
        <v>0.67835800000000002</v>
      </c>
      <c r="D41">
        <v>42.064579999999999</v>
      </c>
      <c r="E41">
        <v>0.38973400000000002</v>
      </c>
      <c r="F41">
        <v>0.23100999999999999</v>
      </c>
      <c r="G41">
        <v>0.70276899999999998</v>
      </c>
      <c r="H41">
        <v>-0.276698</v>
      </c>
      <c r="I41">
        <v>1.630279</v>
      </c>
      <c r="J41">
        <v>1.6708019999999999</v>
      </c>
      <c r="K41">
        <v>1.4806360000000001</v>
      </c>
      <c r="L41">
        <v>0.52014499999999997</v>
      </c>
      <c r="M41">
        <v>6.9874720000000003</v>
      </c>
      <c r="N41">
        <v>1.0876509999999999</v>
      </c>
      <c r="O41">
        <v>1.658995</v>
      </c>
      <c r="P41">
        <v>2.0760519999999998</v>
      </c>
      <c r="Q41">
        <v>4.9238030000000004</v>
      </c>
      <c r="R41">
        <v>3.0329999999999999E-2</v>
      </c>
      <c r="S41">
        <v>0.20220099999999999</v>
      </c>
      <c r="T41">
        <v>1.6284810000000001</v>
      </c>
      <c r="U41">
        <v>33.670532999999999</v>
      </c>
      <c r="V41">
        <v>-9.0259999999999993E-3</v>
      </c>
      <c r="W41">
        <v>0.536493</v>
      </c>
      <c r="X41">
        <v>0.22012599999999999</v>
      </c>
      <c r="Y41">
        <v>3.4480970000000002</v>
      </c>
      <c r="Z41">
        <v>-2.2855E-2</v>
      </c>
      <c r="AA41">
        <v>5.2880000000000002E-3</v>
      </c>
      <c r="AB41">
        <v>-1.268E-3</v>
      </c>
      <c r="AC41">
        <v>6.1499999999999999E-4</v>
      </c>
      <c r="AD41">
        <v>0.122956</v>
      </c>
      <c r="AE41">
        <v>14.120542</v>
      </c>
    </row>
    <row r="42" spans="1:31" x14ac:dyDescent="0.25">
      <c r="A42">
        <v>270</v>
      </c>
      <c r="B42">
        <v>1.4495499999999999</v>
      </c>
      <c r="C42">
        <v>0.70686599999999999</v>
      </c>
      <c r="D42">
        <v>33.105539999999998</v>
      </c>
      <c r="E42">
        <v>0.36259000000000002</v>
      </c>
      <c r="F42">
        <v>0.24069499999999999</v>
      </c>
      <c r="G42">
        <v>0.64044800000000002</v>
      </c>
      <c r="H42">
        <v>-0.29125000000000001</v>
      </c>
      <c r="I42">
        <v>1.5016389999999999</v>
      </c>
      <c r="J42">
        <v>1.7082170000000001</v>
      </c>
      <c r="K42">
        <v>1.5233300000000001</v>
      </c>
      <c r="L42">
        <v>0.55005800000000005</v>
      </c>
      <c r="M42">
        <v>7.9238239999999998</v>
      </c>
      <c r="N42">
        <v>1.082333</v>
      </c>
      <c r="O42">
        <v>1.6441460000000001</v>
      </c>
      <c r="P42">
        <v>2.3100309999999999</v>
      </c>
      <c r="Q42">
        <v>5.4365810000000003</v>
      </c>
      <c r="R42">
        <v>3.1431000000000001E-2</v>
      </c>
      <c r="S42">
        <v>0.218332</v>
      </c>
      <c r="T42">
        <v>1.5726260000000001</v>
      </c>
      <c r="U42">
        <v>38.115088999999998</v>
      </c>
      <c r="V42">
        <v>-1.0658000000000001E-2</v>
      </c>
      <c r="W42">
        <v>0.49547099999999999</v>
      </c>
      <c r="X42">
        <v>0.24188699999999999</v>
      </c>
      <c r="Y42">
        <v>3.555196</v>
      </c>
      <c r="Z42">
        <v>-7.8750000000000001E-3</v>
      </c>
      <c r="AA42">
        <v>6.2579999999999997E-3</v>
      </c>
      <c r="AB42">
        <v>-4.2339999999999999E-3</v>
      </c>
      <c r="AC42">
        <v>2.4030000000000002E-3</v>
      </c>
      <c r="AD42">
        <v>0.131051</v>
      </c>
      <c r="AE42">
        <v>15.550933000000001</v>
      </c>
    </row>
    <row r="43" spans="1:31" x14ac:dyDescent="0.25">
      <c r="A43">
        <v>272</v>
      </c>
      <c r="B43">
        <v>1.9846250000000001</v>
      </c>
      <c r="C43">
        <v>0.74139200000000005</v>
      </c>
      <c r="D43">
        <v>24.317201000000001</v>
      </c>
      <c r="E43">
        <v>0.33319399999999999</v>
      </c>
      <c r="F43">
        <v>0.25094</v>
      </c>
      <c r="G43">
        <v>0.57564700000000002</v>
      </c>
      <c r="H43">
        <v>-0.30351899999999998</v>
      </c>
      <c r="I43">
        <v>1.3821319999999999</v>
      </c>
      <c r="J43">
        <v>1.7518879999999999</v>
      </c>
      <c r="K43">
        <v>1.5555680000000001</v>
      </c>
      <c r="L43">
        <v>0.58677900000000005</v>
      </c>
      <c r="M43">
        <v>8.9586369999999995</v>
      </c>
      <c r="N43">
        <v>1.042888</v>
      </c>
      <c r="O43">
        <v>1.6254059999999999</v>
      </c>
      <c r="P43">
        <v>2.5682360000000002</v>
      </c>
      <c r="Q43">
        <v>6.0261849999999999</v>
      </c>
      <c r="R43">
        <v>3.1285E-2</v>
      </c>
      <c r="S43">
        <v>0.23675099999999999</v>
      </c>
      <c r="T43">
        <v>1.5145409999999999</v>
      </c>
      <c r="U43">
        <v>43.155389999999997</v>
      </c>
      <c r="V43">
        <v>-9.3360000000000005E-3</v>
      </c>
      <c r="W43">
        <v>0.45880900000000002</v>
      </c>
      <c r="X43">
        <v>0.27000099999999999</v>
      </c>
      <c r="Y43">
        <v>3.6503559999999999</v>
      </c>
      <c r="Z43">
        <v>4.1980000000000003E-3</v>
      </c>
      <c r="AA43">
        <v>6.6870000000000002E-3</v>
      </c>
      <c r="AB43">
        <v>-2.3159999999999999E-3</v>
      </c>
      <c r="AC43">
        <v>3.751E-3</v>
      </c>
      <c r="AD43">
        <v>0.14432</v>
      </c>
      <c r="AE43">
        <v>16.401319000000001</v>
      </c>
    </row>
    <row r="44" spans="1:31" x14ac:dyDescent="0.25">
      <c r="A44">
        <v>274</v>
      </c>
      <c r="B44">
        <v>2.5612560000000002</v>
      </c>
      <c r="C44">
        <v>0.78323900000000002</v>
      </c>
      <c r="D44">
        <v>16.720165000000001</v>
      </c>
      <c r="E44">
        <v>0.31218000000000001</v>
      </c>
      <c r="F44">
        <v>0.26155699999999998</v>
      </c>
      <c r="G44">
        <v>0.50595000000000001</v>
      </c>
      <c r="H44">
        <v>-0.30462699999999998</v>
      </c>
      <c r="I44">
        <v>1.2784169999999999</v>
      </c>
      <c r="J44">
        <v>1.832125</v>
      </c>
      <c r="K44">
        <v>1.582014</v>
      </c>
      <c r="L44">
        <v>0.62908200000000003</v>
      </c>
      <c r="M44">
        <v>10.038194000000001</v>
      </c>
      <c r="N44">
        <v>0.97760999999999998</v>
      </c>
      <c r="O44">
        <v>1.5909469999999999</v>
      </c>
      <c r="P44">
        <v>2.835588</v>
      </c>
      <c r="Q44">
        <v>6.6800860000000002</v>
      </c>
      <c r="R44">
        <v>3.1057000000000001E-2</v>
      </c>
      <c r="S44">
        <v>0.258488</v>
      </c>
      <c r="T44">
        <v>1.4432449999999999</v>
      </c>
      <c r="U44">
        <v>48.569637999999998</v>
      </c>
      <c r="V44">
        <v>-9.3650000000000001E-3</v>
      </c>
      <c r="W44">
        <v>0.42640699999999998</v>
      </c>
      <c r="X44">
        <v>0.29638700000000001</v>
      </c>
      <c r="Y44">
        <v>3.7258849999999999</v>
      </c>
      <c r="Z44">
        <v>1.5408E-2</v>
      </c>
      <c r="AA44">
        <v>8.9259999999999999E-3</v>
      </c>
      <c r="AB44">
        <v>-6.0599999999999998E-4</v>
      </c>
      <c r="AC44">
        <v>6.13E-3</v>
      </c>
      <c r="AD44">
        <v>0.154416</v>
      </c>
      <c r="AE44">
        <v>16.188103000000002</v>
      </c>
    </row>
    <row r="45" spans="1:31" x14ac:dyDescent="0.25">
      <c r="A45">
        <v>276</v>
      </c>
      <c r="B45">
        <v>3.1630769999999999</v>
      </c>
      <c r="C45">
        <v>0.83069000000000004</v>
      </c>
      <c r="D45">
        <v>10.764214000000001</v>
      </c>
      <c r="E45">
        <v>0.30060100000000001</v>
      </c>
      <c r="F45">
        <v>0.26742700000000003</v>
      </c>
      <c r="G45">
        <v>0.43387700000000001</v>
      </c>
      <c r="H45">
        <v>-0.29842000000000002</v>
      </c>
      <c r="I45">
        <v>1.1931560000000001</v>
      </c>
      <c r="J45">
        <v>1.9358329999999999</v>
      </c>
      <c r="K45">
        <v>1.603291</v>
      </c>
      <c r="L45">
        <v>0.68385200000000002</v>
      </c>
      <c r="M45">
        <v>11.127001999999999</v>
      </c>
      <c r="N45">
        <v>0.91401100000000002</v>
      </c>
      <c r="O45">
        <v>1.551291</v>
      </c>
      <c r="P45">
        <v>3.1020490000000001</v>
      </c>
      <c r="Q45">
        <v>7.3949150000000001</v>
      </c>
      <c r="R45">
        <v>2.647E-2</v>
      </c>
      <c r="S45">
        <v>0.27507999999999999</v>
      </c>
      <c r="T45">
        <v>1.3715409999999999</v>
      </c>
      <c r="U45">
        <v>54.148569999999999</v>
      </c>
      <c r="V45">
        <v>-1.1653E-2</v>
      </c>
      <c r="W45">
        <v>0.40804099999999999</v>
      </c>
      <c r="X45">
        <v>0.322272</v>
      </c>
      <c r="Y45">
        <v>3.7868879999999998</v>
      </c>
      <c r="Z45">
        <v>2.5932E-2</v>
      </c>
      <c r="AA45">
        <v>7.1209999999999997E-3</v>
      </c>
      <c r="AB45">
        <v>-8.8099999999999995E-4</v>
      </c>
      <c r="AC45">
        <v>7.8200000000000006E-3</v>
      </c>
      <c r="AD45">
        <v>0.16017999999999999</v>
      </c>
      <c r="AE45">
        <v>15.538206000000001</v>
      </c>
    </row>
    <row r="46" spans="1:31" x14ac:dyDescent="0.25">
      <c r="A46">
        <v>278</v>
      </c>
      <c r="B46">
        <v>3.774543</v>
      </c>
      <c r="C46">
        <v>0.88214700000000001</v>
      </c>
      <c r="D46">
        <v>6.5188300000000003</v>
      </c>
      <c r="E46">
        <v>0.28851399999999999</v>
      </c>
      <c r="F46">
        <v>0.26932499999999998</v>
      </c>
      <c r="G46">
        <v>0.36314099999999999</v>
      </c>
      <c r="H46">
        <v>-0.29066599999999998</v>
      </c>
      <c r="I46">
        <v>1.119888</v>
      </c>
      <c r="J46">
        <v>2.0258630000000002</v>
      </c>
      <c r="K46">
        <v>1.615078</v>
      </c>
      <c r="L46">
        <v>0.75085999999999997</v>
      </c>
      <c r="M46">
        <v>12.189965000000001</v>
      </c>
      <c r="N46">
        <v>0.865479</v>
      </c>
      <c r="O46">
        <v>1.510375</v>
      </c>
      <c r="P46">
        <v>3.3631220000000002</v>
      </c>
      <c r="Q46">
        <v>8.1627379999999992</v>
      </c>
      <c r="R46">
        <v>1.9833E-2</v>
      </c>
      <c r="S46">
        <v>0.28367199999999998</v>
      </c>
      <c r="T46">
        <v>1.321423</v>
      </c>
      <c r="U46">
        <v>59.670921999999997</v>
      </c>
      <c r="V46">
        <v>-9.8829999999999994E-3</v>
      </c>
      <c r="W46">
        <v>0.396619</v>
      </c>
      <c r="X46">
        <v>0.34354299999999999</v>
      </c>
      <c r="Y46">
        <v>3.8413059999999999</v>
      </c>
      <c r="Z46">
        <v>3.3523999999999998E-2</v>
      </c>
      <c r="AA46">
        <v>7.5700000000000003E-3</v>
      </c>
      <c r="AB46">
        <v>1.6100000000000001E-3</v>
      </c>
      <c r="AC46">
        <v>7.528E-3</v>
      </c>
      <c r="AD46">
        <v>0.164159</v>
      </c>
      <c r="AE46">
        <v>15.560257999999999</v>
      </c>
    </row>
    <row r="47" spans="1:31" x14ac:dyDescent="0.25">
      <c r="A47">
        <v>280</v>
      </c>
      <c r="B47">
        <v>4.3719109999999999</v>
      </c>
      <c r="C47">
        <v>0.93649700000000002</v>
      </c>
      <c r="D47">
        <v>3.7611460000000001</v>
      </c>
      <c r="E47">
        <v>0.28553000000000001</v>
      </c>
      <c r="F47">
        <v>0.277028</v>
      </c>
      <c r="G47">
        <v>0.29799300000000001</v>
      </c>
      <c r="H47">
        <v>-0.27993400000000002</v>
      </c>
      <c r="I47">
        <v>1.0472969999999999</v>
      </c>
      <c r="J47">
        <v>2.0594329999999998</v>
      </c>
      <c r="K47">
        <v>1.6208640000000001</v>
      </c>
      <c r="L47">
        <v>0.81904999999999994</v>
      </c>
      <c r="M47">
        <v>13.239769000000001</v>
      </c>
      <c r="N47">
        <v>0.83903499999999998</v>
      </c>
      <c r="O47">
        <v>1.4447700000000001</v>
      </c>
      <c r="P47">
        <v>3.6181130000000001</v>
      </c>
      <c r="Q47">
        <v>8.9586849999999991</v>
      </c>
      <c r="R47">
        <v>7.3489999999999996E-3</v>
      </c>
      <c r="S47">
        <v>0.29071999999999998</v>
      </c>
      <c r="T47">
        <v>1.3036479999999999</v>
      </c>
      <c r="U47">
        <v>65.058525000000003</v>
      </c>
      <c r="V47">
        <v>-9.4400000000000005E-3</v>
      </c>
      <c r="W47">
        <v>0.39141700000000001</v>
      </c>
      <c r="X47">
        <v>0.348883</v>
      </c>
      <c r="Y47">
        <v>3.8692289999999998</v>
      </c>
      <c r="Z47">
        <v>3.8572000000000002E-2</v>
      </c>
      <c r="AA47">
        <v>9.5340000000000008E-3</v>
      </c>
      <c r="AB47">
        <v>2.4399999999999999E-4</v>
      </c>
      <c r="AC47">
        <v>2.6679999999999998E-3</v>
      </c>
      <c r="AD47">
        <v>0.16992099999999999</v>
      </c>
      <c r="AE47">
        <v>16.458148999999999</v>
      </c>
    </row>
    <row r="48" spans="1:31" x14ac:dyDescent="0.25">
      <c r="A48">
        <v>282</v>
      </c>
      <c r="B48">
        <v>4.9271180000000001</v>
      </c>
      <c r="C48">
        <v>0.99450000000000005</v>
      </c>
      <c r="D48">
        <v>2.1111930000000001</v>
      </c>
      <c r="E48">
        <v>0.28359600000000001</v>
      </c>
      <c r="F48">
        <v>0.28590399999999999</v>
      </c>
      <c r="G48">
        <v>0.237312</v>
      </c>
      <c r="H48">
        <v>-0.27466400000000002</v>
      </c>
      <c r="I48">
        <v>0.97985500000000003</v>
      </c>
      <c r="J48">
        <v>2.0420120000000002</v>
      </c>
      <c r="K48">
        <v>1.6181650000000001</v>
      </c>
      <c r="L48">
        <v>0.88130600000000003</v>
      </c>
      <c r="M48">
        <v>14.259458</v>
      </c>
      <c r="N48">
        <v>0.84078799999999998</v>
      </c>
      <c r="O48">
        <v>1.3514200000000001</v>
      </c>
      <c r="P48">
        <v>3.860436</v>
      </c>
      <c r="Q48">
        <v>9.7182890000000004</v>
      </c>
      <c r="R48">
        <v>-1.197E-2</v>
      </c>
      <c r="S48">
        <v>0.29230299999999998</v>
      </c>
      <c r="T48">
        <v>1.292235</v>
      </c>
      <c r="U48">
        <v>70.260857000000001</v>
      </c>
      <c r="V48">
        <v>-1.1846000000000001E-2</v>
      </c>
      <c r="W48">
        <v>0.39826400000000001</v>
      </c>
      <c r="X48">
        <v>0.34478599999999998</v>
      </c>
      <c r="Y48">
        <v>3.8417180000000002</v>
      </c>
      <c r="Z48">
        <v>3.7801000000000001E-2</v>
      </c>
      <c r="AA48">
        <v>1.0919999999999999E-2</v>
      </c>
      <c r="AB48">
        <v>-4.4720000000000003E-3</v>
      </c>
      <c r="AC48">
        <v>-1.9689999999999998E-3</v>
      </c>
      <c r="AD48">
        <v>0.178481</v>
      </c>
      <c r="AE48">
        <v>17.136800999999998</v>
      </c>
    </row>
    <row r="49" spans="1:31" x14ac:dyDescent="0.25">
      <c r="A49">
        <v>284</v>
      </c>
      <c r="B49">
        <v>5.4110800000000001</v>
      </c>
      <c r="C49">
        <v>1.049596</v>
      </c>
      <c r="D49">
        <v>1.1779029999999999</v>
      </c>
      <c r="E49">
        <v>0.27941199999999999</v>
      </c>
      <c r="F49">
        <v>0.28767799999999999</v>
      </c>
      <c r="G49">
        <v>0.18473300000000001</v>
      </c>
      <c r="H49">
        <v>-0.26878200000000002</v>
      </c>
      <c r="I49">
        <v>0.91908900000000004</v>
      </c>
      <c r="J49">
        <v>2.0163660000000001</v>
      </c>
      <c r="K49">
        <v>1.608714</v>
      </c>
      <c r="L49">
        <v>0.94266700000000003</v>
      </c>
      <c r="M49">
        <v>15.189301</v>
      </c>
      <c r="N49">
        <v>0.85715699999999995</v>
      </c>
      <c r="O49">
        <v>1.227846</v>
      </c>
      <c r="P49">
        <v>4.081321</v>
      </c>
      <c r="Q49">
        <v>10.396509999999999</v>
      </c>
      <c r="R49">
        <v>-3.2060999999999999E-2</v>
      </c>
      <c r="S49">
        <v>0.28864000000000001</v>
      </c>
      <c r="T49">
        <v>1.253905</v>
      </c>
      <c r="U49">
        <v>75.085144999999997</v>
      </c>
      <c r="V49">
        <v>-1.1101E-2</v>
      </c>
      <c r="W49">
        <v>0.40911700000000001</v>
      </c>
      <c r="X49">
        <v>0.33136900000000002</v>
      </c>
      <c r="Y49">
        <v>3.7520190000000002</v>
      </c>
      <c r="Z49">
        <v>3.1224999999999999E-2</v>
      </c>
      <c r="AA49">
        <v>1.6822E-2</v>
      </c>
      <c r="AB49">
        <v>-9.6000000000000002E-4</v>
      </c>
      <c r="AC49">
        <v>1.9689999999999998E-3</v>
      </c>
      <c r="AD49">
        <v>0.18287800000000001</v>
      </c>
      <c r="AE49">
        <v>16.298373000000002</v>
      </c>
    </row>
    <row r="50" spans="1:31" x14ac:dyDescent="0.25">
      <c r="A50">
        <v>286</v>
      </c>
      <c r="B50">
        <v>5.8001240000000003</v>
      </c>
      <c r="C50">
        <v>1.111658</v>
      </c>
      <c r="D50">
        <v>0.66920400000000002</v>
      </c>
      <c r="E50">
        <v>0.28185100000000002</v>
      </c>
      <c r="F50">
        <v>0.29455999999999999</v>
      </c>
      <c r="G50">
        <v>0.140514</v>
      </c>
      <c r="H50">
        <v>-0.26180599999999998</v>
      </c>
      <c r="I50">
        <v>0.86844600000000005</v>
      </c>
      <c r="J50">
        <v>2.0008140000000001</v>
      </c>
      <c r="K50">
        <v>1.5850690000000001</v>
      </c>
      <c r="L50">
        <v>1.00379</v>
      </c>
      <c r="M50">
        <v>16.032913000000001</v>
      </c>
      <c r="N50">
        <v>0.87881600000000004</v>
      </c>
      <c r="O50">
        <v>1.1075010000000001</v>
      </c>
      <c r="P50">
        <v>4.2761399999999998</v>
      </c>
      <c r="Q50">
        <v>10.984298000000001</v>
      </c>
      <c r="R50">
        <v>-5.9900000000000002E-2</v>
      </c>
      <c r="S50">
        <v>0.27082600000000001</v>
      </c>
      <c r="T50">
        <v>1.162056</v>
      </c>
      <c r="U50">
        <v>79.314327000000006</v>
      </c>
      <c r="V50">
        <v>-1.1011999999999999E-2</v>
      </c>
      <c r="W50">
        <v>0.429838</v>
      </c>
      <c r="X50">
        <v>0.305948</v>
      </c>
      <c r="Y50">
        <v>3.6399840000000001</v>
      </c>
      <c r="Z50">
        <v>1.8436000000000001E-2</v>
      </c>
      <c r="AA50">
        <v>1.3199000000000001E-2</v>
      </c>
      <c r="AB50">
        <v>3.8249999999999998E-3</v>
      </c>
      <c r="AC50">
        <v>6.3829999999999998E-3</v>
      </c>
      <c r="AD50">
        <v>0.18060300000000001</v>
      </c>
      <c r="AE50">
        <v>13.951015</v>
      </c>
    </row>
    <row r="51" spans="1:31" x14ac:dyDescent="0.25">
      <c r="A51">
        <v>288</v>
      </c>
      <c r="B51">
        <v>6.0716109999999999</v>
      </c>
      <c r="C51">
        <v>1.1921710000000001</v>
      </c>
      <c r="D51">
        <v>0.400895</v>
      </c>
      <c r="E51">
        <v>0.285914</v>
      </c>
      <c r="F51">
        <v>0.29969400000000002</v>
      </c>
      <c r="G51">
        <v>0.107598</v>
      </c>
      <c r="H51">
        <v>-0.253938</v>
      </c>
      <c r="I51">
        <v>0.82470600000000005</v>
      </c>
      <c r="J51">
        <v>1.9990680000000001</v>
      </c>
      <c r="K51">
        <v>1.5531239999999999</v>
      </c>
      <c r="L51">
        <v>1.070946</v>
      </c>
      <c r="M51">
        <v>16.884554999999999</v>
      </c>
      <c r="N51">
        <v>0.90438700000000005</v>
      </c>
      <c r="O51">
        <v>1.0107489999999999</v>
      </c>
      <c r="P51">
        <v>4.4619</v>
      </c>
      <c r="Q51">
        <v>11.497896000000001</v>
      </c>
      <c r="R51">
        <v>-9.9608000000000002E-2</v>
      </c>
      <c r="S51">
        <v>0.24440400000000001</v>
      </c>
      <c r="T51">
        <v>1.033032</v>
      </c>
      <c r="U51">
        <v>83.037103999999999</v>
      </c>
      <c r="V51">
        <v>-1.1488999999999999E-2</v>
      </c>
      <c r="W51">
        <v>0.45540700000000001</v>
      </c>
      <c r="X51">
        <v>0.249835</v>
      </c>
      <c r="Y51">
        <v>3.5271319999999999</v>
      </c>
      <c r="Z51">
        <v>-3.356E-3</v>
      </c>
      <c r="AA51">
        <v>8.1709999999999994E-3</v>
      </c>
      <c r="AB51">
        <v>2.3860000000000001E-3</v>
      </c>
      <c r="AC51">
        <v>1.2949999999999999E-3</v>
      </c>
      <c r="AD51">
        <v>0.17449899999999999</v>
      </c>
      <c r="AE51">
        <v>11.508649999999999</v>
      </c>
    </row>
    <row r="52" spans="1:31" x14ac:dyDescent="0.25">
      <c r="A52">
        <v>290</v>
      </c>
      <c r="B52">
        <v>6.2031000000000001</v>
      </c>
      <c r="C52">
        <v>1.277258</v>
      </c>
      <c r="D52">
        <v>0.25217899999999999</v>
      </c>
      <c r="E52">
        <v>0.29263600000000001</v>
      </c>
      <c r="F52">
        <v>0.29988399999999998</v>
      </c>
      <c r="G52">
        <v>8.4820999999999994E-2</v>
      </c>
      <c r="H52">
        <v>-0.24804499999999999</v>
      </c>
      <c r="I52">
        <v>0.785161</v>
      </c>
      <c r="J52">
        <v>2.0041030000000002</v>
      </c>
      <c r="K52">
        <v>1.512848</v>
      </c>
      <c r="L52">
        <v>1.1346240000000001</v>
      </c>
      <c r="M52">
        <v>17.815387999999999</v>
      </c>
      <c r="N52">
        <v>0.93388099999999996</v>
      </c>
      <c r="O52">
        <v>0.88783400000000001</v>
      </c>
      <c r="P52">
        <v>4.6643920000000003</v>
      </c>
      <c r="Q52">
        <v>11.936816</v>
      </c>
      <c r="R52">
        <v>-0.143373</v>
      </c>
      <c r="S52">
        <v>0.220248</v>
      </c>
      <c r="T52">
        <v>0.91672799999999999</v>
      </c>
      <c r="U52">
        <v>86.641596000000007</v>
      </c>
      <c r="V52">
        <v>-1.2933999999999999E-2</v>
      </c>
      <c r="W52">
        <v>0.48354200000000003</v>
      </c>
      <c r="X52">
        <v>0.18532199999999999</v>
      </c>
      <c r="Y52">
        <v>3.3422619999999998</v>
      </c>
      <c r="Z52">
        <v>-3.2800999999999997E-2</v>
      </c>
      <c r="AA52">
        <v>7.2300000000000003E-3</v>
      </c>
      <c r="AB52">
        <v>-9.5000000000000005E-5</v>
      </c>
      <c r="AC52">
        <v>-4.4759999999999999E-3</v>
      </c>
      <c r="AD52">
        <v>0.16587499999999999</v>
      </c>
      <c r="AE52">
        <v>10.209422999999999</v>
      </c>
    </row>
    <row r="53" spans="1:31" x14ac:dyDescent="0.25">
      <c r="A53">
        <v>292</v>
      </c>
      <c r="B53">
        <v>6.198086</v>
      </c>
      <c r="C53">
        <v>1.3713230000000001</v>
      </c>
      <c r="D53">
        <v>0.164851</v>
      </c>
      <c r="E53">
        <v>0.30829200000000001</v>
      </c>
      <c r="F53">
        <v>0.29602800000000001</v>
      </c>
      <c r="G53">
        <v>6.7587999999999995E-2</v>
      </c>
      <c r="H53">
        <v>-0.24732699999999999</v>
      </c>
      <c r="I53">
        <v>0.75358400000000003</v>
      </c>
      <c r="J53">
        <v>2.0041880000000001</v>
      </c>
      <c r="K53">
        <v>1.4588779999999999</v>
      </c>
      <c r="L53">
        <v>1.184733</v>
      </c>
      <c r="M53">
        <v>18.823073999999998</v>
      </c>
      <c r="N53">
        <v>0.96659799999999996</v>
      </c>
      <c r="O53">
        <v>0.71080699999999997</v>
      </c>
      <c r="P53">
        <v>4.8961069999999998</v>
      </c>
      <c r="Q53">
        <v>12.266956</v>
      </c>
      <c r="R53">
        <v>-0.18507999999999999</v>
      </c>
      <c r="S53">
        <v>0.20122999999999999</v>
      </c>
      <c r="T53">
        <v>0.83108899999999997</v>
      </c>
      <c r="U53">
        <v>90.516688000000002</v>
      </c>
      <c r="V53">
        <v>-1.6715000000000001E-2</v>
      </c>
      <c r="W53">
        <v>0.51500800000000002</v>
      </c>
      <c r="X53">
        <v>0.12803100000000001</v>
      </c>
      <c r="Y53">
        <v>3.0288879999999998</v>
      </c>
      <c r="Z53">
        <v>-5.0317000000000001E-2</v>
      </c>
      <c r="AA53">
        <v>1.1348E-2</v>
      </c>
      <c r="AB53">
        <v>4.5120000000000004E-3</v>
      </c>
      <c r="AC53">
        <v>5.4900000000000001E-4</v>
      </c>
      <c r="AD53">
        <v>0.15646199999999999</v>
      </c>
      <c r="AE53">
        <v>9.9996349999999996</v>
      </c>
    </row>
    <row r="54" spans="1:31" x14ac:dyDescent="0.25">
      <c r="A54">
        <v>294</v>
      </c>
      <c r="B54">
        <v>6.037992</v>
      </c>
      <c r="C54">
        <v>1.4787239999999999</v>
      </c>
      <c r="D54">
        <v>0.117239</v>
      </c>
      <c r="E54">
        <v>0.321963</v>
      </c>
      <c r="F54">
        <v>0.29189599999999999</v>
      </c>
      <c r="G54">
        <v>5.5010999999999997E-2</v>
      </c>
      <c r="H54">
        <v>-0.24241799999999999</v>
      </c>
      <c r="I54">
        <v>0.72879300000000002</v>
      </c>
      <c r="J54">
        <v>1.9926159999999999</v>
      </c>
      <c r="K54">
        <v>1.4019919999999999</v>
      </c>
      <c r="L54">
        <v>1.2303729999999999</v>
      </c>
      <c r="M54">
        <v>19.861131</v>
      </c>
      <c r="N54">
        <v>0.99856199999999995</v>
      </c>
      <c r="O54">
        <v>0.52196200000000004</v>
      </c>
      <c r="P54">
        <v>5.1575519999999999</v>
      </c>
      <c r="Q54">
        <v>12.485678</v>
      </c>
      <c r="R54">
        <v>-0.211115</v>
      </c>
      <c r="S54">
        <v>0.18740100000000001</v>
      </c>
      <c r="T54">
        <v>0.77383900000000005</v>
      </c>
      <c r="U54">
        <v>94.756135</v>
      </c>
      <c r="V54">
        <v>-1.8395000000000002E-2</v>
      </c>
      <c r="W54">
        <v>0.55055299999999996</v>
      </c>
      <c r="X54">
        <v>8.8985999999999996E-2</v>
      </c>
      <c r="Y54">
        <v>2.6563870000000001</v>
      </c>
      <c r="Z54">
        <v>-5.6690999999999998E-2</v>
      </c>
      <c r="AA54">
        <v>1.4369E-2</v>
      </c>
      <c r="AB54">
        <v>3.5690000000000001E-3</v>
      </c>
      <c r="AC54">
        <v>1.7340000000000001E-3</v>
      </c>
      <c r="AD54">
        <v>0.14807000000000001</v>
      </c>
      <c r="AE54">
        <v>9.8524209999999997</v>
      </c>
    </row>
    <row r="55" spans="1:31" x14ac:dyDescent="0.25">
      <c r="A55">
        <v>296</v>
      </c>
      <c r="B55">
        <v>5.7193230000000002</v>
      </c>
      <c r="C55">
        <v>1.5866960000000001</v>
      </c>
      <c r="D55">
        <v>9.1363E-2</v>
      </c>
      <c r="E55">
        <v>0.33730199999999999</v>
      </c>
      <c r="F55">
        <v>0.280385</v>
      </c>
      <c r="G55">
        <v>4.9416000000000002E-2</v>
      </c>
      <c r="H55">
        <v>-0.23439599999999999</v>
      </c>
      <c r="I55">
        <v>0.71021800000000002</v>
      </c>
      <c r="J55">
        <v>1.9670920000000001</v>
      </c>
      <c r="K55">
        <v>1.3339190000000001</v>
      </c>
      <c r="L55">
        <v>1.281652</v>
      </c>
      <c r="M55">
        <v>20.884340000000002</v>
      </c>
      <c r="N55">
        <v>1.031728</v>
      </c>
      <c r="O55">
        <v>0.372753</v>
      </c>
      <c r="P55">
        <v>5.4313149999999997</v>
      </c>
      <c r="Q55">
        <v>12.658649</v>
      </c>
      <c r="R55">
        <v>-0.228354</v>
      </c>
      <c r="S55">
        <v>0.18388199999999999</v>
      </c>
      <c r="T55">
        <v>0.74217900000000003</v>
      </c>
      <c r="U55">
        <v>99.201974000000007</v>
      </c>
      <c r="V55">
        <v>-1.8373E-2</v>
      </c>
      <c r="W55">
        <v>0.59316500000000005</v>
      </c>
      <c r="X55">
        <v>6.9306000000000006E-2</v>
      </c>
      <c r="Y55">
        <v>2.3037510000000001</v>
      </c>
      <c r="Z55">
        <v>-5.5946000000000003E-2</v>
      </c>
      <c r="AA55">
        <v>1.1585E-2</v>
      </c>
      <c r="AB55">
        <v>2.7060000000000001E-3</v>
      </c>
      <c r="AC55">
        <v>-2.2800000000000001E-4</v>
      </c>
      <c r="AD55">
        <v>0.13508500000000001</v>
      </c>
      <c r="AE55">
        <v>8.7484269999999995</v>
      </c>
    </row>
    <row r="56" spans="1:31" x14ac:dyDescent="0.25">
      <c r="A56">
        <v>298</v>
      </c>
      <c r="B56">
        <v>5.2591739999999998</v>
      </c>
      <c r="C56">
        <v>1.702426</v>
      </c>
      <c r="D56">
        <v>8.4421999999999997E-2</v>
      </c>
      <c r="E56">
        <v>0.35535600000000001</v>
      </c>
      <c r="F56">
        <v>0.26652900000000002</v>
      </c>
      <c r="G56">
        <v>4.6144999999999999E-2</v>
      </c>
      <c r="H56">
        <v>-0.230875</v>
      </c>
      <c r="I56">
        <v>0.69847899999999996</v>
      </c>
      <c r="J56">
        <v>1.938069</v>
      </c>
      <c r="K56">
        <v>1.250947</v>
      </c>
      <c r="L56">
        <v>1.335437</v>
      </c>
      <c r="M56">
        <v>21.862971000000002</v>
      </c>
      <c r="N56">
        <v>1.056214</v>
      </c>
      <c r="O56">
        <v>0.28138600000000002</v>
      </c>
      <c r="P56">
        <v>5.7008869999999998</v>
      </c>
      <c r="Q56">
        <v>12.863858</v>
      </c>
      <c r="R56">
        <v>-0.24076700000000001</v>
      </c>
      <c r="S56">
        <v>0.18959999999999999</v>
      </c>
      <c r="T56">
        <v>0.72672999999999999</v>
      </c>
      <c r="U56">
        <v>103.61373399999999</v>
      </c>
      <c r="V56">
        <v>-2.1763000000000001E-2</v>
      </c>
      <c r="W56">
        <v>0.63689499999999999</v>
      </c>
      <c r="X56">
        <v>6.0822000000000001E-2</v>
      </c>
      <c r="Y56">
        <v>1.986143</v>
      </c>
      <c r="Z56">
        <v>-5.4172999999999999E-2</v>
      </c>
      <c r="AA56">
        <v>6.5719999999999997E-3</v>
      </c>
      <c r="AB56">
        <v>3.5990000000000002E-3</v>
      </c>
      <c r="AC56">
        <v>-2.869E-3</v>
      </c>
      <c r="AD56">
        <v>0.121184</v>
      </c>
      <c r="AE56">
        <v>6.538367</v>
      </c>
    </row>
    <row r="57" spans="1:31" x14ac:dyDescent="0.25">
      <c r="A57">
        <v>300</v>
      </c>
      <c r="B57">
        <v>4.6779149999999996</v>
      </c>
      <c r="C57">
        <v>1.8270109999999999</v>
      </c>
      <c r="D57">
        <v>8.5634000000000002E-2</v>
      </c>
      <c r="E57">
        <v>0.37404900000000002</v>
      </c>
      <c r="F57">
        <v>0.24937000000000001</v>
      </c>
      <c r="G57">
        <v>4.4953E-2</v>
      </c>
      <c r="H57">
        <v>-0.22626599999999999</v>
      </c>
      <c r="I57">
        <v>0.68855299999999997</v>
      </c>
      <c r="J57">
        <v>1.9019060000000001</v>
      </c>
      <c r="K57">
        <v>1.1619520000000001</v>
      </c>
      <c r="L57">
        <v>1.3966590000000001</v>
      </c>
      <c r="M57">
        <v>22.783619999999999</v>
      </c>
      <c r="N57">
        <v>1.0629310000000001</v>
      </c>
      <c r="O57">
        <v>0.23417399999999999</v>
      </c>
      <c r="P57">
        <v>5.9709380000000003</v>
      </c>
      <c r="Q57">
        <v>13.131843</v>
      </c>
      <c r="R57">
        <v>-0.24854200000000001</v>
      </c>
      <c r="S57">
        <v>0.20333399999999999</v>
      </c>
      <c r="T57">
        <v>0.715924</v>
      </c>
      <c r="U57">
        <v>107.87488500000001</v>
      </c>
      <c r="V57">
        <v>-2.3980000000000001E-2</v>
      </c>
      <c r="W57">
        <v>0.68149300000000002</v>
      </c>
      <c r="X57">
        <v>5.9614E-2</v>
      </c>
      <c r="Y57">
        <v>1.681125</v>
      </c>
      <c r="Z57">
        <v>-4.8253999999999998E-2</v>
      </c>
      <c r="AA57">
        <v>1.1417999999999999E-2</v>
      </c>
      <c r="AB57">
        <v>1.26E-4</v>
      </c>
      <c r="AC57">
        <v>-9.990000000000001E-4</v>
      </c>
      <c r="AD57">
        <v>0.108196</v>
      </c>
      <c r="AE57">
        <v>3.962469</v>
      </c>
    </row>
    <row r="58" spans="1:31" x14ac:dyDescent="0.25">
      <c r="A58">
        <v>302</v>
      </c>
      <c r="B58">
        <v>4.0509899999999996</v>
      </c>
      <c r="C58">
        <v>1.948731</v>
      </c>
      <c r="D58">
        <v>9.4698000000000004E-2</v>
      </c>
      <c r="E58">
        <v>0.39023200000000002</v>
      </c>
      <c r="F58">
        <v>0.22614200000000001</v>
      </c>
      <c r="G58">
        <v>4.6047999999999999E-2</v>
      </c>
      <c r="H58">
        <v>-0.22150500000000001</v>
      </c>
      <c r="I58">
        <v>0.68160100000000001</v>
      </c>
      <c r="J58">
        <v>1.8470470000000001</v>
      </c>
      <c r="K58">
        <v>1.08009</v>
      </c>
      <c r="L58">
        <v>1.4603379999999999</v>
      </c>
      <c r="M58">
        <v>23.555589999999999</v>
      </c>
      <c r="N58">
        <v>1.0394030000000001</v>
      </c>
      <c r="O58">
        <v>0.21480399999999999</v>
      </c>
      <c r="P58">
        <v>6.214359</v>
      </c>
      <c r="Q58">
        <v>13.412958</v>
      </c>
      <c r="R58">
        <v>-0.252776</v>
      </c>
      <c r="S58">
        <v>0.214922</v>
      </c>
      <c r="T58">
        <v>0.71033500000000005</v>
      </c>
      <c r="U58">
        <v>111.543311</v>
      </c>
      <c r="V58">
        <v>-2.5343000000000001E-2</v>
      </c>
      <c r="W58">
        <v>0.73306400000000005</v>
      </c>
      <c r="X58">
        <v>6.0748999999999997E-2</v>
      </c>
      <c r="Y58">
        <v>1.3990659999999999</v>
      </c>
      <c r="Z58">
        <v>-3.8639E-2</v>
      </c>
      <c r="AA58">
        <v>1.2333E-2</v>
      </c>
      <c r="AB58">
        <v>-5.2400000000000005E-4</v>
      </c>
      <c r="AC58">
        <v>-2.2929999999999999E-3</v>
      </c>
      <c r="AD58">
        <v>9.0477000000000002E-2</v>
      </c>
      <c r="AE58">
        <v>2.0537879999999999</v>
      </c>
    </row>
    <row r="59" spans="1:31" x14ac:dyDescent="0.25">
      <c r="A59">
        <v>304</v>
      </c>
      <c r="B59">
        <v>3.4025650000000001</v>
      </c>
      <c r="C59">
        <v>2.068918</v>
      </c>
      <c r="D59">
        <v>0.11488</v>
      </c>
      <c r="E59">
        <v>0.39845799999999998</v>
      </c>
      <c r="F59">
        <v>0.199985</v>
      </c>
      <c r="G59">
        <v>5.1871E-2</v>
      </c>
      <c r="H59">
        <v>-0.207178</v>
      </c>
      <c r="I59">
        <v>0.67849999999999999</v>
      </c>
      <c r="J59">
        <v>1.763039</v>
      </c>
      <c r="K59">
        <v>1.001036</v>
      </c>
      <c r="L59">
        <v>1.5188740000000001</v>
      </c>
      <c r="M59">
        <v>24.154902</v>
      </c>
      <c r="N59">
        <v>0.99288799999999999</v>
      </c>
      <c r="O59">
        <v>0.22028</v>
      </c>
      <c r="P59">
        <v>6.4268650000000003</v>
      </c>
      <c r="Q59">
        <v>13.662008999999999</v>
      </c>
      <c r="R59">
        <v>-0.25542999999999999</v>
      </c>
      <c r="S59">
        <v>0.22642000000000001</v>
      </c>
      <c r="T59">
        <v>0.70591099999999996</v>
      </c>
      <c r="U59">
        <v>114.445283</v>
      </c>
      <c r="V59">
        <v>-2.639E-2</v>
      </c>
      <c r="W59">
        <v>0.78479900000000002</v>
      </c>
      <c r="X59">
        <v>6.0617999999999998E-2</v>
      </c>
      <c r="Y59">
        <v>1.1393</v>
      </c>
      <c r="Z59">
        <v>-3.0387000000000001E-2</v>
      </c>
      <c r="AA59">
        <v>1.086E-2</v>
      </c>
      <c r="AB59">
        <v>1.8990000000000001E-3</v>
      </c>
      <c r="AC59">
        <v>-2.5140000000000002E-3</v>
      </c>
      <c r="AD59">
        <v>7.3050000000000004E-2</v>
      </c>
      <c r="AE59">
        <v>0.95543699999999998</v>
      </c>
    </row>
    <row r="60" spans="1:31" x14ac:dyDescent="0.25">
      <c r="A60">
        <v>306</v>
      </c>
      <c r="B60">
        <v>2.7420930000000001</v>
      </c>
      <c r="C60">
        <v>2.1939760000000001</v>
      </c>
      <c r="D60">
        <v>0.14496800000000001</v>
      </c>
      <c r="E60">
        <v>0.39747300000000002</v>
      </c>
      <c r="F60">
        <v>0.16673199999999999</v>
      </c>
      <c r="G60">
        <v>5.9667999999999999E-2</v>
      </c>
      <c r="H60">
        <v>-0.18854399999999999</v>
      </c>
      <c r="I60">
        <v>0.68148500000000001</v>
      </c>
      <c r="J60">
        <v>1.640047</v>
      </c>
      <c r="K60">
        <v>0.929558</v>
      </c>
      <c r="L60">
        <v>1.5797620000000001</v>
      </c>
      <c r="M60">
        <v>24.539202</v>
      </c>
      <c r="N60">
        <v>0.93264800000000003</v>
      </c>
      <c r="O60">
        <v>0.242669</v>
      </c>
      <c r="P60">
        <v>6.6063850000000004</v>
      </c>
      <c r="Q60">
        <v>13.832908</v>
      </c>
      <c r="R60">
        <v>-0.26057200000000003</v>
      </c>
      <c r="S60">
        <v>0.237733</v>
      </c>
      <c r="T60">
        <v>0.70864899999999997</v>
      </c>
      <c r="U60">
        <v>116.347122</v>
      </c>
      <c r="V60">
        <v>-2.7459000000000001E-2</v>
      </c>
      <c r="W60">
        <v>0.833457</v>
      </c>
      <c r="X60">
        <v>5.7567E-2</v>
      </c>
      <c r="Y60">
        <v>0.90383999999999998</v>
      </c>
      <c r="Z60">
        <v>-2.3435999999999998E-2</v>
      </c>
      <c r="AA60">
        <v>1.3022000000000001E-2</v>
      </c>
      <c r="AB60">
        <v>4.4539999999999996E-3</v>
      </c>
      <c r="AC60">
        <v>4.0169999999999997E-3</v>
      </c>
      <c r="AD60">
        <v>5.0630000000000001E-2</v>
      </c>
      <c r="AE60">
        <v>0.415709</v>
      </c>
    </row>
    <row r="61" spans="1:31" x14ac:dyDescent="0.25">
      <c r="A61">
        <v>308</v>
      </c>
      <c r="B61">
        <v>2.125003</v>
      </c>
      <c r="C61">
        <v>2.3090920000000001</v>
      </c>
      <c r="D61">
        <v>0.182391</v>
      </c>
      <c r="E61">
        <v>0.38905800000000001</v>
      </c>
      <c r="F61">
        <v>0.132995</v>
      </c>
      <c r="G61">
        <v>6.8947999999999995E-2</v>
      </c>
      <c r="H61">
        <v>-0.173484</v>
      </c>
      <c r="I61">
        <v>0.68670600000000004</v>
      </c>
      <c r="J61">
        <v>1.5005040000000001</v>
      </c>
      <c r="K61">
        <v>0.866147</v>
      </c>
      <c r="L61">
        <v>1.632171</v>
      </c>
      <c r="M61">
        <v>24.664573000000001</v>
      </c>
      <c r="N61">
        <v>0.86860199999999999</v>
      </c>
      <c r="O61">
        <v>0.28073199999999998</v>
      </c>
      <c r="P61">
        <v>6.7453089999999998</v>
      </c>
      <c r="Q61">
        <v>13.889362999999999</v>
      </c>
      <c r="R61">
        <v>-0.25882699999999997</v>
      </c>
      <c r="S61">
        <v>0.25306400000000001</v>
      </c>
      <c r="T61">
        <v>0.71502600000000005</v>
      </c>
      <c r="U61">
        <v>117.022744</v>
      </c>
      <c r="V61">
        <v>-3.2808999999999998E-2</v>
      </c>
      <c r="W61">
        <v>0.88153899999999996</v>
      </c>
      <c r="X61">
        <v>5.7480999999999997E-2</v>
      </c>
      <c r="Y61">
        <v>0.71591099999999996</v>
      </c>
      <c r="Z61">
        <v>-1.6688999999999999E-2</v>
      </c>
      <c r="AA61">
        <v>9.8490000000000001E-3</v>
      </c>
      <c r="AB61">
        <v>3.0639999999999999E-3</v>
      </c>
      <c r="AC61">
        <v>3.7659999999999998E-3</v>
      </c>
      <c r="AD61">
        <v>2.9489000000000001E-2</v>
      </c>
      <c r="AE61">
        <v>0.18604799999999999</v>
      </c>
    </row>
    <row r="62" spans="1:31" x14ac:dyDescent="0.25">
      <c r="A62">
        <v>310</v>
      </c>
      <c r="B62">
        <v>1.5498050000000001</v>
      </c>
      <c r="C62">
        <v>2.412004</v>
      </c>
      <c r="D62">
        <v>0.22568199999999999</v>
      </c>
      <c r="E62">
        <v>0.37578800000000001</v>
      </c>
      <c r="F62">
        <v>0.101259</v>
      </c>
      <c r="G62">
        <v>8.2802000000000001E-2</v>
      </c>
      <c r="H62">
        <v>-0.15997400000000001</v>
      </c>
      <c r="I62">
        <v>0.68695899999999999</v>
      </c>
      <c r="J62">
        <v>1.3622460000000001</v>
      </c>
      <c r="K62">
        <v>0.80779199999999995</v>
      </c>
      <c r="L62">
        <v>1.6724159999999999</v>
      </c>
      <c r="M62">
        <v>24.554224999999999</v>
      </c>
      <c r="N62">
        <v>0.806118</v>
      </c>
      <c r="O62">
        <v>0.32416800000000001</v>
      </c>
      <c r="P62">
        <v>6.8300489999999998</v>
      </c>
      <c r="Q62">
        <v>13.824968</v>
      </c>
      <c r="R62">
        <v>-0.25266300000000003</v>
      </c>
      <c r="S62">
        <v>0.269845</v>
      </c>
      <c r="T62">
        <v>0.717665</v>
      </c>
      <c r="U62">
        <v>116.58375599999999</v>
      </c>
      <c r="V62">
        <v>-3.7123000000000003E-2</v>
      </c>
      <c r="W62">
        <v>0.93467299999999998</v>
      </c>
      <c r="X62">
        <v>6.1234999999999998E-2</v>
      </c>
      <c r="Y62">
        <v>0.56245299999999998</v>
      </c>
      <c r="Z62">
        <v>-1.1172E-2</v>
      </c>
      <c r="AA62">
        <v>8.7480000000000006E-3</v>
      </c>
      <c r="AB62">
        <v>-7.67E-4</v>
      </c>
      <c r="AC62">
        <v>2.8210000000000002E-3</v>
      </c>
      <c r="AD62">
        <v>1.2199E-2</v>
      </c>
      <c r="AE62">
        <v>8.7485999999999994E-2</v>
      </c>
    </row>
    <row r="63" spans="1:31" x14ac:dyDescent="0.25">
      <c r="A63">
        <v>312</v>
      </c>
      <c r="B63">
        <v>1.023245</v>
      </c>
      <c r="C63">
        <v>2.5100099999999999</v>
      </c>
      <c r="D63">
        <v>0.277223</v>
      </c>
      <c r="E63">
        <v>0.356854</v>
      </c>
      <c r="F63">
        <v>6.7908999999999997E-2</v>
      </c>
      <c r="G63">
        <v>9.9834000000000006E-2</v>
      </c>
      <c r="H63">
        <v>-0.13531499999999999</v>
      </c>
      <c r="I63">
        <v>0.69637300000000002</v>
      </c>
      <c r="J63">
        <v>1.242375</v>
      </c>
      <c r="K63">
        <v>0.75870199999999999</v>
      </c>
      <c r="L63">
        <v>1.7031529999999999</v>
      </c>
      <c r="M63">
        <v>24.217081</v>
      </c>
      <c r="N63">
        <v>0.75115600000000005</v>
      </c>
      <c r="O63">
        <v>0.36409900000000001</v>
      </c>
      <c r="P63">
        <v>6.8593700000000002</v>
      </c>
      <c r="Q63">
        <v>13.633667000000001</v>
      </c>
      <c r="R63">
        <v>-0.24748000000000001</v>
      </c>
      <c r="S63">
        <v>0.28745100000000001</v>
      </c>
      <c r="T63">
        <v>0.71072900000000006</v>
      </c>
      <c r="U63">
        <v>115.104833</v>
      </c>
      <c r="V63">
        <v>-4.385E-2</v>
      </c>
      <c r="W63">
        <v>0.98201099999999997</v>
      </c>
      <c r="X63">
        <v>6.2637999999999999E-2</v>
      </c>
      <c r="Y63">
        <v>0.43967400000000001</v>
      </c>
      <c r="Z63">
        <v>-1.0207000000000001E-2</v>
      </c>
      <c r="AA63">
        <v>1.5450999999999999E-2</v>
      </c>
      <c r="AB63">
        <v>-1.111E-3</v>
      </c>
      <c r="AC63">
        <v>1.575E-3</v>
      </c>
      <c r="AD63">
        <v>-4.9940000000000002E-3</v>
      </c>
      <c r="AE63">
        <v>4.6129999999999997E-2</v>
      </c>
    </row>
    <row r="64" spans="1:31" x14ac:dyDescent="0.25">
      <c r="A64">
        <v>314</v>
      </c>
      <c r="B64">
        <v>0.59425899999999998</v>
      </c>
      <c r="C64">
        <v>2.598039</v>
      </c>
      <c r="D64">
        <v>0.33205000000000001</v>
      </c>
      <c r="E64">
        <v>0.33173599999999998</v>
      </c>
      <c r="F64">
        <v>3.6563999999999999E-2</v>
      </c>
      <c r="G64">
        <v>0.11440400000000001</v>
      </c>
      <c r="H64">
        <v>-0.107263</v>
      </c>
      <c r="I64">
        <v>0.71138900000000005</v>
      </c>
      <c r="J64">
        <v>1.143068</v>
      </c>
      <c r="K64">
        <v>0.71677299999999999</v>
      </c>
      <c r="L64">
        <v>1.71987</v>
      </c>
      <c r="M64">
        <v>23.674178999999999</v>
      </c>
      <c r="N64">
        <v>0.70924299999999996</v>
      </c>
      <c r="O64">
        <v>0.40891300000000003</v>
      </c>
      <c r="P64">
        <v>6.825482</v>
      </c>
      <c r="Q64">
        <v>13.329107</v>
      </c>
      <c r="R64">
        <v>-0.23704900000000001</v>
      </c>
      <c r="S64">
        <v>0.30855199999999999</v>
      </c>
      <c r="T64">
        <v>0.67951300000000003</v>
      </c>
      <c r="U64">
        <v>112.725005</v>
      </c>
      <c r="V64">
        <v>-4.2368000000000003E-2</v>
      </c>
      <c r="W64">
        <v>1.019199</v>
      </c>
      <c r="X64">
        <v>6.7020999999999997E-2</v>
      </c>
      <c r="Y64">
        <v>0.351823</v>
      </c>
      <c r="Z64">
        <v>-9.9729999999999992E-3</v>
      </c>
      <c r="AA64">
        <v>2.0114E-2</v>
      </c>
      <c r="AB64">
        <v>1.82E-3</v>
      </c>
      <c r="AC64">
        <v>2.98E-3</v>
      </c>
      <c r="AD64">
        <v>-1.2088E-2</v>
      </c>
      <c r="AE64">
        <v>2.5000000000000001E-2</v>
      </c>
    </row>
    <row r="65" spans="1:31" x14ac:dyDescent="0.25">
      <c r="A65">
        <v>316</v>
      </c>
      <c r="B65">
        <v>0.27055800000000002</v>
      </c>
      <c r="C65">
        <v>2.6721330000000001</v>
      </c>
      <c r="D65">
        <v>0.39552399999999999</v>
      </c>
      <c r="E65">
        <v>0.308973</v>
      </c>
      <c r="F65">
        <v>6.1419999999999999E-3</v>
      </c>
      <c r="G65">
        <v>0.13139799999999999</v>
      </c>
      <c r="H65">
        <v>-8.7544999999999998E-2</v>
      </c>
      <c r="I65">
        <v>0.72567499999999996</v>
      </c>
      <c r="J65">
        <v>1.036389</v>
      </c>
      <c r="K65">
        <v>0.67779699999999998</v>
      </c>
      <c r="L65">
        <v>1.72966</v>
      </c>
      <c r="M65">
        <v>22.909333</v>
      </c>
      <c r="N65">
        <v>0.67783599999999999</v>
      </c>
      <c r="O65">
        <v>0.44706099999999999</v>
      </c>
      <c r="P65">
        <v>6.7188540000000003</v>
      </c>
      <c r="Q65">
        <v>12.909502</v>
      </c>
      <c r="R65">
        <v>-0.22373100000000001</v>
      </c>
      <c r="S65">
        <v>0.33183499999999999</v>
      </c>
      <c r="T65">
        <v>0.637602</v>
      </c>
      <c r="U65">
        <v>109.408171</v>
      </c>
      <c r="V65">
        <v>-3.8136000000000003E-2</v>
      </c>
      <c r="W65">
        <v>1.059593</v>
      </c>
      <c r="X65">
        <v>7.2418999999999997E-2</v>
      </c>
      <c r="Y65">
        <v>0.28586299999999998</v>
      </c>
      <c r="Z65">
        <v>-4.8430000000000001E-3</v>
      </c>
      <c r="AA65">
        <v>1.6708000000000001E-2</v>
      </c>
      <c r="AB65">
        <v>5.7239999999999999E-3</v>
      </c>
      <c r="AC65">
        <v>5.6129999999999999E-3</v>
      </c>
      <c r="AD65">
        <v>-1.4446000000000001E-2</v>
      </c>
      <c r="AE65">
        <v>1.3134E-2</v>
      </c>
    </row>
    <row r="66" spans="1:31" x14ac:dyDescent="0.25">
      <c r="A66">
        <v>318</v>
      </c>
      <c r="B66">
        <v>5.5202000000000001E-2</v>
      </c>
      <c r="C66">
        <v>2.7276950000000002</v>
      </c>
      <c r="D66">
        <v>0.47020800000000001</v>
      </c>
      <c r="E66">
        <v>0.27739000000000003</v>
      </c>
      <c r="F66">
        <v>-2.4060000000000002E-2</v>
      </c>
      <c r="G66">
        <v>0.152171</v>
      </c>
      <c r="H66">
        <v>-6.6618999999999998E-2</v>
      </c>
      <c r="I66">
        <v>0.74201700000000004</v>
      </c>
      <c r="J66">
        <v>0.89683000000000002</v>
      </c>
      <c r="K66">
        <v>0.64096900000000001</v>
      </c>
      <c r="L66">
        <v>1.7307870000000001</v>
      </c>
      <c r="M66">
        <v>21.878250000000001</v>
      </c>
      <c r="N66">
        <v>0.64935799999999999</v>
      </c>
      <c r="O66">
        <v>0.47811999999999999</v>
      </c>
      <c r="P66">
        <v>6.5499109999999998</v>
      </c>
      <c r="Q66">
        <v>12.360469999999999</v>
      </c>
      <c r="R66">
        <v>-0.209892</v>
      </c>
      <c r="S66">
        <v>0.35308600000000001</v>
      </c>
      <c r="T66">
        <v>0.61261699999999997</v>
      </c>
      <c r="U66">
        <v>104.91776299999999</v>
      </c>
      <c r="V66">
        <v>-4.1395000000000001E-2</v>
      </c>
      <c r="W66">
        <v>1.0910839999999999</v>
      </c>
      <c r="X66">
        <v>7.4524999999999994E-2</v>
      </c>
      <c r="Y66">
        <v>0.23955799999999999</v>
      </c>
      <c r="Z66">
        <v>-7.5299999999999998E-4</v>
      </c>
      <c r="AA66">
        <v>1.0543E-2</v>
      </c>
      <c r="AB66">
        <v>2.8909999999999999E-3</v>
      </c>
      <c r="AC66">
        <v>6.2859999999999999E-3</v>
      </c>
      <c r="AD66">
        <v>-1.7181999999999999E-2</v>
      </c>
      <c r="AE66">
        <v>7.3020000000000003E-3</v>
      </c>
    </row>
    <row r="67" spans="1:31" x14ac:dyDescent="0.25">
      <c r="A67">
        <v>320</v>
      </c>
      <c r="B67">
        <v>-4.7990999999999999E-2</v>
      </c>
      <c r="C67">
        <v>2.7639710000000002</v>
      </c>
      <c r="D67">
        <v>0.54997099999999999</v>
      </c>
      <c r="E67">
        <v>0.24535199999999999</v>
      </c>
      <c r="F67">
        <v>-4.9332000000000001E-2</v>
      </c>
      <c r="G67">
        <v>0.178423</v>
      </c>
      <c r="H67">
        <v>-4.9264000000000002E-2</v>
      </c>
      <c r="I67">
        <v>0.76027</v>
      </c>
      <c r="J67">
        <v>0.72631999999999997</v>
      </c>
      <c r="K67">
        <v>0.60506400000000005</v>
      </c>
      <c r="L67">
        <v>1.7193769999999999</v>
      </c>
      <c r="M67">
        <v>20.623957000000001</v>
      </c>
      <c r="N67">
        <v>0.62646599999999997</v>
      </c>
      <c r="O67">
        <v>0.51574799999999998</v>
      </c>
      <c r="P67">
        <v>6.3250510000000002</v>
      </c>
      <c r="Q67">
        <v>11.694753</v>
      </c>
      <c r="R67">
        <v>-0.197743</v>
      </c>
      <c r="S67">
        <v>0.37177700000000002</v>
      </c>
      <c r="T67">
        <v>0.60259499999999999</v>
      </c>
      <c r="U67">
        <v>99.339787999999999</v>
      </c>
      <c r="V67">
        <v>-4.5358999999999997E-2</v>
      </c>
      <c r="W67">
        <v>1.1141430000000001</v>
      </c>
      <c r="X67">
        <v>7.6355000000000006E-2</v>
      </c>
      <c r="Y67">
        <v>0.20786199999999999</v>
      </c>
      <c r="Z67">
        <v>7.67E-4</v>
      </c>
      <c r="AA67">
        <v>8.9720000000000008E-3</v>
      </c>
      <c r="AB67">
        <v>8.5599999999999999E-4</v>
      </c>
      <c r="AC67">
        <v>6.319E-3</v>
      </c>
      <c r="AD67">
        <v>-1.9324999999999998E-2</v>
      </c>
      <c r="AE67">
        <v>6.9230000000000003E-3</v>
      </c>
    </row>
    <row r="68" spans="1:31" x14ac:dyDescent="0.25">
      <c r="A68">
        <v>322</v>
      </c>
      <c r="B68">
        <v>-8.3589999999999998E-2</v>
      </c>
      <c r="C68">
        <v>2.7851219999999999</v>
      </c>
      <c r="D68">
        <v>0.64522199999999996</v>
      </c>
      <c r="E68">
        <v>0.21921199999999999</v>
      </c>
      <c r="F68">
        <v>-7.2152999999999995E-2</v>
      </c>
      <c r="G68">
        <v>0.20596400000000001</v>
      </c>
      <c r="H68">
        <v>-3.4002999999999999E-2</v>
      </c>
      <c r="I68">
        <v>0.78118900000000002</v>
      </c>
      <c r="J68">
        <v>0.55401100000000003</v>
      </c>
      <c r="K68">
        <v>0.57611299999999999</v>
      </c>
      <c r="L68">
        <v>1.699522</v>
      </c>
      <c r="M68">
        <v>19.064298000000001</v>
      </c>
      <c r="N68">
        <v>0.60057199999999999</v>
      </c>
      <c r="O68">
        <v>0.55182500000000001</v>
      </c>
      <c r="P68">
        <v>6.0329370000000004</v>
      </c>
      <c r="Q68">
        <v>10.866179000000001</v>
      </c>
      <c r="R68">
        <v>-0.18323500000000001</v>
      </c>
      <c r="S68">
        <v>0.39335199999999998</v>
      </c>
      <c r="T68">
        <v>0.58991700000000002</v>
      </c>
      <c r="U68">
        <v>92.274116000000006</v>
      </c>
      <c r="V68">
        <v>-4.9088E-2</v>
      </c>
      <c r="W68">
        <v>1.1395120000000001</v>
      </c>
      <c r="X68">
        <v>8.1591999999999998E-2</v>
      </c>
      <c r="Y68">
        <v>0.18937699999999999</v>
      </c>
      <c r="Z68">
        <v>1.6000000000000001E-4</v>
      </c>
      <c r="AA68">
        <v>1.1439E-2</v>
      </c>
      <c r="AB68">
        <v>3.614E-3</v>
      </c>
      <c r="AC68">
        <v>6.1710000000000003E-3</v>
      </c>
      <c r="AD68">
        <v>-2.2039E-2</v>
      </c>
      <c r="AE68">
        <v>1.1332999999999999E-2</v>
      </c>
    </row>
    <row r="69" spans="1:31" x14ac:dyDescent="0.25">
      <c r="A69">
        <v>324</v>
      </c>
      <c r="B69">
        <v>-7.6873999999999998E-2</v>
      </c>
      <c r="C69">
        <v>2.7818670000000001</v>
      </c>
      <c r="D69">
        <v>0.74524199999999996</v>
      </c>
      <c r="E69">
        <v>0.183558</v>
      </c>
      <c r="F69">
        <v>-8.5015999999999994E-2</v>
      </c>
      <c r="G69">
        <v>0.23199600000000001</v>
      </c>
      <c r="H69">
        <v>-1.9043999999999998E-2</v>
      </c>
      <c r="I69">
        <v>0.80717499999999998</v>
      </c>
      <c r="J69">
        <v>0.418929</v>
      </c>
      <c r="K69">
        <v>0.55559700000000001</v>
      </c>
      <c r="L69">
        <v>1.6714519999999999</v>
      </c>
      <c r="M69">
        <v>17.252116000000001</v>
      </c>
      <c r="N69">
        <v>0.57354799999999995</v>
      </c>
      <c r="O69">
        <v>0.58310899999999999</v>
      </c>
      <c r="P69">
        <v>5.6865920000000001</v>
      </c>
      <c r="Q69">
        <v>9.8971549999999997</v>
      </c>
      <c r="R69">
        <v>-0.16427800000000001</v>
      </c>
      <c r="S69">
        <v>0.412082</v>
      </c>
      <c r="T69">
        <v>0.56184900000000004</v>
      </c>
      <c r="U69">
        <v>83.914771999999999</v>
      </c>
      <c r="V69">
        <v>-4.8388E-2</v>
      </c>
      <c r="W69">
        <v>1.1562349999999999</v>
      </c>
      <c r="X69">
        <v>8.3227999999999996E-2</v>
      </c>
      <c r="Y69">
        <v>0.171426</v>
      </c>
      <c r="Z69">
        <v>7.45E-4</v>
      </c>
      <c r="AA69">
        <v>1.2677000000000001E-2</v>
      </c>
      <c r="AB69">
        <v>-1.719E-3</v>
      </c>
      <c r="AC69">
        <v>7.6290000000000004E-3</v>
      </c>
      <c r="AD69">
        <v>-2.5217E-2</v>
      </c>
      <c r="AE69">
        <v>1.2808999999999999E-2</v>
      </c>
    </row>
    <row r="70" spans="1:31" x14ac:dyDescent="0.25">
      <c r="A70">
        <v>326</v>
      </c>
      <c r="B70">
        <v>-3.9731000000000002E-2</v>
      </c>
      <c r="C70">
        <v>2.7633510000000001</v>
      </c>
      <c r="D70">
        <v>0.85720200000000002</v>
      </c>
      <c r="E70">
        <v>0.153109</v>
      </c>
      <c r="F70">
        <v>-9.1023000000000007E-2</v>
      </c>
      <c r="G70">
        <v>0.26462200000000002</v>
      </c>
      <c r="H70">
        <v>-1.299E-2</v>
      </c>
      <c r="I70">
        <v>0.82687699999999997</v>
      </c>
      <c r="J70">
        <v>0.31787500000000002</v>
      </c>
      <c r="K70">
        <v>0.53719499999999998</v>
      </c>
      <c r="L70">
        <v>1.6346750000000001</v>
      </c>
      <c r="M70">
        <v>15.282651</v>
      </c>
      <c r="N70">
        <v>0.54904500000000001</v>
      </c>
      <c r="O70">
        <v>0.61244699999999996</v>
      </c>
      <c r="P70">
        <v>5.2983000000000002</v>
      </c>
      <c r="Q70">
        <v>8.8351980000000001</v>
      </c>
      <c r="R70">
        <v>-0.14412700000000001</v>
      </c>
      <c r="S70">
        <v>0.43192199999999997</v>
      </c>
      <c r="T70">
        <v>0.513073</v>
      </c>
      <c r="U70">
        <v>74.773546999999994</v>
      </c>
      <c r="V70">
        <v>-4.5620000000000001E-2</v>
      </c>
      <c r="W70">
        <v>1.1625570000000001</v>
      </c>
      <c r="X70">
        <v>7.7228000000000005E-2</v>
      </c>
      <c r="Y70">
        <v>0.15814800000000001</v>
      </c>
      <c r="Z70">
        <v>1.598E-3</v>
      </c>
      <c r="AA70">
        <v>1.3592E-2</v>
      </c>
      <c r="AB70">
        <v>3.107E-3</v>
      </c>
      <c r="AC70">
        <v>1.0231000000000001E-2</v>
      </c>
      <c r="AD70">
        <v>-2.7696999999999999E-2</v>
      </c>
      <c r="AE70">
        <v>9.7169999999999999E-3</v>
      </c>
    </row>
    <row r="71" spans="1:31" x14ac:dyDescent="0.25">
      <c r="A71">
        <v>328</v>
      </c>
      <c r="B71">
        <v>2.2230000000000001E-3</v>
      </c>
      <c r="C71">
        <v>2.7259310000000001</v>
      </c>
      <c r="D71">
        <v>0.97957799999999995</v>
      </c>
      <c r="E71">
        <v>0.123749</v>
      </c>
      <c r="F71">
        <v>-9.5918000000000003E-2</v>
      </c>
      <c r="G71">
        <v>0.29696899999999998</v>
      </c>
      <c r="H71">
        <v>-1.2238000000000001E-2</v>
      </c>
      <c r="I71">
        <v>0.83689899999999995</v>
      </c>
      <c r="J71">
        <v>0.24168300000000001</v>
      </c>
      <c r="K71">
        <v>0.52230699999999997</v>
      </c>
      <c r="L71">
        <v>1.5869180000000001</v>
      </c>
      <c r="M71">
        <v>13.124767</v>
      </c>
      <c r="N71">
        <v>0.51946199999999998</v>
      </c>
      <c r="O71">
        <v>0.64319300000000001</v>
      </c>
      <c r="P71">
        <v>4.8608859999999998</v>
      </c>
      <c r="Q71">
        <v>7.6713959999999997</v>
      </c>
      <c r="R71">
        <v>-0.12592700000000001</v>
      </c>
      <c r="S71">
        <v>0.459341</v>
      </c>
      <c r="T71">
        <v>0.439556</v>
      </c>
      <c r="U71">
        <v>64.759373999999994</v>
      </c>
      <c r="V71">
        <v>-5.1028999999999998E-2</v>
      </c>
      <c r="W71">
        <v>1.1559429999999999</v>
      </c>
      <c r="X71">
        <v>7.4191000000000007E-2</v>
      </c>
      <c r="Y71">
        <v>0.15163499999999999</v>
      </c>
      <c r="Z71">
        <v>-3.4759999999999999E-3</v>
      </c>
      <c r="AA71">
        <v>1.3632999999999999E-2</v>
      </c>
      <c r="AB71">
        <v>6.6239999999999997E-3</v>
      </c>
      <c r="AC71">
        <v>8.1429999999999992E-3</v>
      </c>
      <c r="AD71">
        <v>-2.6120999999999998E-2</v>
      </c>
      <c r="AE71">
        <v>6.3730000000000002E-3</v>
      </c>
    </row>
    <row r="72" spans="1:31" x14ac:dyDescent="0.25">
      <c r="A72">
        <v>330</v>
      </c>
      <c r="B72">
        <v>3.7497999999999997E-2</v>
      </c>
      <c r="C72">
        <v>2.65883</v>
      </c>
      <c r="D72">
        <v>1.1001909999999999</v>
      </c>
      <c r="E72">
        <v>9.6791000000000002E-2</v>
      </c>
      <c r="F72">
        <v>-9.7258999999999998E-2</v>
      </c>
      <c r="G72">
        <v>0.32511000000000001</v>
      </c>
      <c r="H72">
        <v>-9.3130000000000001E-3</v>
      </c>
      <c r="I72">
        <v>0.85045400000000004</v>
      </c>
      <c r="J72">
        <v>0.190747</v>
      </c>
      <c r="K72">
        <v>0.51801299999999995</v>
      </c>
      <c r="L72">
        <v>1.5395479999999999</v>
      </c>
      <c r="M72">
        <v>10.998106</v>
      </c>
      <c r="N72">
        <v>0.48805900000000002</v>
      </c>
      <c r="O72">
        <v>0.66998400000000002</v>
      </c>
      <c r="P72">
        <v>4.4063460000000001</v>
      </c>
      <c r="Q72">
        <v>6.5211129999999997</v>
      </c>
      <c r="R72">
        <v>-0.106625</v>
      </c>
      <c r="S72">
        <v>0.47360600000000003</v>
      </c>
      <c r="T72">
        <v>0.365985</v>
      </c>
      <c r="U72">
        <v>54.883316000000001</v>
      </c>
      <c r="V72">
        <v>-5.6576000000000001E-2</v>
      </c>
      <c r="W72">
        <v>1.1409879999999999</v>
      </c>
      <c r="X72">
        <v>6.9889000000000007E-2</v>
      </c>
      <c r="Y72">
        <v>0.14788799999999999</v>
      </c>
      <c r="Z72">
        <v>-3.7300000000000001E-4</v>
      </c>
      <c r="AA72">
        <v>1.3077E-2</v>
      </c>
      <c r="AB72">
        <v>5.3319999999999999E-3</v>
      </c>
      <c r="AC72">
        <v>2.3379999999999998E-3</v>
      </c>
      <c r="AD72">
        <v>-2.2845000000000001E-2</v>
      </c>
      <c r="AE72">
        <v>6.4790000000000004E-3</v>
      </c>
    </row>
    <row r="73" spans="1:31" x14ac:dyDescent="0.25">
      <c r="A73">
        <v>332</v>
      </c>
      <c r="B73">
        <v>7.0296999999999998E-2</v>
      </c>
      <c r="C73">
        <v>2.5755059999999999</v>
      </c>
      <c r="D73">
        <v>1.24038</v>
      </c>
      <c r="E73">
        <v>7.2443999999999995E-2</v>
      </c>
      <c r="F73">
        <v>-9.8252999999999993E-2</v>
      </c>
      <c r="G73">
        <v>0.358265</v>
      </c>
      <c r="H73">
        <v>-1.2591E-2</v>
      </c>
      <c r="I73">
        <v>0.86256600000000005</v>
      </c>
      <c r="J73">
        <v>0.14827599999999999</v>
      </c>
      <c r="K73">
        <v>0.52066500000000004</v>
      </c>
      <c r="L73">
        <v>1.489722</v>
      </c>
      <c r="M73">
        <v>8.8741079999999997</v>
      </c>
      <c r="N73">
        <v>0.45884999999999998</v>
      </c>
      <c r="O73">
        <v>0.697766</v>
      </c>
      <c r="P73">
        <v>3.9228109999999998</v>
      </c>
      <c r="Q73">
        <v>5.3735949999999999</v>
      </c>
      <c r="R73">
        <v>-8.2639000000000004E-2</v>
      </c>
      <c r="S73">
        <v>0.47753600000000002</v>
      </c>
      <c r="T73">
        <v>0.30537300000000001</v>
      </c>
      <c r="U73">
        <v>45.117590999999997</v>
      </c>
      <c r="V73">
        <v>-5.8964000000000003E-2</v>
      </c>
      <c r="W73">
        <v>1.1268530000000001</v>
      </c>
      <c r="X73">
        <v>6.4447000000000004E-2</v>
      </c>
      <c r="Y73">
        <v>0.14289299999999999</v>
      </c>
      <c r="Z73">
        <v>2.9399999999999999E-4</v>
      </c>
      <c r="AA73">
        <v>1.1488999999999999E-2</v>
      </c>
      <c r="AB73">
        <v>5.3169999999999997E-3</v>
      </c>
      <c r="AC73">
        <v>-2.6499999999999999E-4</v>
      </c>
      <c r="AD73">
        <v>-2.1135000000000001E-2</v>
      </c>
      <c r="AE73">
        <v>1.1061E-2</v>
      </c>
    </row>
    <row r="74" spans="1:31" x14ac:dyDescent="0.25">
      <c r="A74">
        <v>334</v>
      </c>
      <c r="B74">
        <v>9.3869999999999995E-2</v>
      </c>
      <c r="C74">
        <v>2.4767250000000001</v>
      </c>
      <c r="D74">
        <v>1.3803700000000001</v>
      </c>
      <c r="E74">
        <v>5.2013999999999998E-2</v>
      </c>
      <c r="F74">
        <v>-9.8587999999999995E-2</v>
      </c>
      <c r="G74">
        <v>0.39498100000000003</v>
      </c>
      <c r="H74">
        <v>-1.5044999999999999E-2</v>
      </c>
      <c r="I74">
        <v>0.87099400000000005</v>
      </c>
      <c r="J74">
        <v>0.111819</v>
      </c>
      <c r="K74">
        <v>0.52982200000000002</v>
      </c>
      <c r="L74">
        <v>1.436331</v>
      </c>
      <c r="M74">
        <v>6.9031399999999996</v>
      </c>
      <c r="N74">
        <v>0.423674</v>
      </c>
      <c r="O74">
        <v>0.71337600000000001</v>
      </c>
      <c r="P74">
        <v>3.430688</v>
      </c>
      <c r="Q74">
        <v>4.3165550000000001</v>
      </c>
      <c r="R74">
        <v>-6.4458000000000001E-2</v>
      </c>
      <c r="S74">
        <v>0.489653</v>
      </c>
      <c r="T74">
        <v>0.25976900000000003</v>
      </c>
      <c r="U74">
        <v>36.125476999999997</v>
      </c>
      <c r="V74">
        <v>-6.0498999999999997E-2</v>
      </c>
      <c r="W74">
        <v>1.100956</v>
      </c>
      <c r="X74">
        <v>6.2755000000000005E-2</v>
      </c>
      <c r="Y74">
        <v>0.13417899999999999</v>
      </c>
      <c r="Z74">
        <v>-4.84E-4</v>
      </c>
      <c r="AA74">
        <v>8.1499999999999993E-3</v>
      </c>
      <c r="AB74">
        <v>3.326E-3</v>
      </c>
      <c r="AC74">
        <v>-2.0920000000000001E-3</v>
      </c>
      <c r="AD74">
        <v>-1.9057999999999999E-2</v>
      </c>
      <c r="AE74">
        <v>1.5347E-2</v>
      </c>
    </row>
    <row r="75" spans="1:31" x14ac:dyDescent="0.25">
      <c r="A75">
        <v>336</v>
      </c>
      <c r="B75">
        <v>0.108419</v>
      </c>
      <c r="C75">
        <v>2.363991</v>
      </c>
      <c r="D75">
        <v>1.532243</v>
      </c>
      <c r="E75">
        <v>3.6790000000000003E-2</v>
      </c>
      <c r="F75">
        <v>-9.6071000000000004E-2</v>
      </c>
      <c r="G75">
        <v>0.43603799999999998</v>
      </c>
      <c r="H75">
        <v>-1.584E-2</v>
      </c>
      <c r="I75">
        <v>0.87731599999999998</v>
      </c>
      <c r="J75">
        <v>7.5768000000000002E-2</v>
      </c>
      <c r="K75">
        <v>0.53786999999999996</v>
      </c>
      <c r="L75">
        <v>1.386501</v>
      </c>
      <c r="M75">
        <v>5.1491470000000001</v>
      </c>
      <c r="N75">
        <v>0.39575900000000003</v>
      </c>
      <c r="O75">
        <v>0.71877800000000003</v>
      </c>
      <c r="P75">
        <v>2.9482439999999999</v>
      </c>
      <c r="Q75">
        <v>3.3856609999999998</v>
      </c>
      <c r="R75">
        <v>-4.9098000000000003E-2</v>
      </c>
      <c r="S75">
        <v>0.49991799999999997</v>
      </c>
      <c r="T75">
        <v>0.237729</v>
      </c>
      <c r="U75">
        <v>28.204495999999999</v>
      </c>
      <c r="V75">
        <v>-6.4541000000000001E-2</v>
      </c>
      <c r="W75">
        <v>1.0534589999999999</v>
      </c>
      <c r="X75">
        <v>6.0456999999999997E-2</v>
      </c>
      <c r="Y75">
        <v>0.13489000000000001</v>
      </c>
      <c r="Z75">
        <v>2.4139999999999999E-3</v>
      </c>
      <c r="AA75">
        <v>7.7879999999999998E-3</v>
      </c>
      <c r="AB75">
        <v>5.5669999999999999E-3</v>
      </c>
      <c r="AC75">
        <v>-2.9610000000000001E-3</v>
      </c>
      <c r="AD75">
        <v>-1.6580999999999999E-2</v>
      </c>
      <c r="AE75">
        <v>1.1258000000000001E-2</v>
      </c>
    </row>
    <row r="76" spans="1:31" x14ac:dyDescent="0.25">
      <c r="A76">
        <v>338</v>
      </c>
      <c r="B76">
        <v>0.118807</v>
      </c>
      <c r="C76">
        <v>2.2397170000000002</v>
      </c>
      <c r="D76">
        <v>1.687384</v>
      </c>
      <c r="E76">
        <v>2.4187E-2</v>
      </c>
      <c r="F76">
        <v>-9.3918000000000001E-2</v>
      </c>
      <c r="G76">
        <v>0.47146199999999999</v>
      </c>
      <c r="H76">
        <v>-1.9577000000000001E-2</v>
      </c>
      <c r="I76">
        <v>0.87841100000000005</v>
      </c>
      <c r="J76">
        <v>4.2448E-2</v>
      </c>
      <c r="K76">
        <v>0.54569199999999995</v>
      </c>
      <c r="L76">
        <v>1.3423039999999999</v>
      </c>
      <c r="M76">
        <v>3.6780569999999999</v>
      </c>
      <c r="N76">
        <v>0.375724</v>
      </c>
      <c r="O76">
        <v>0.72988500000000001</v>
      </c>
      <c r="P76">
        <v>2.504521</v>
      </c>
      <c r="Q76">
        <v>2.612282</v>
      </c>
      <c r="R76">
        <v>-3.252E-2</v>
      </c>
      <c r="S76">
        <v>0.49786399999999997</v>
      </c>
      <c r="T76">
        <v>0.223441</v>
      </c>
      <c r="U76">
        <v>21.657181999999999</v>
      </c>
      <c r="V76">
        <v>-6.3038999999999998E-2</v>
      </c>
      <c r="W76">
        <v>1.0028429999999999</v>
      </c>
      <c r="X76">
        <v>5.79E-2</v>
      </c>
      <c r="Y76">
        <v>0.13707800000000001</v>
      </c>
      <c r="Z76">
        <v>3.431E-3</v>
      </c>
      <c r="AA76">
        <v>1.0302E-2</v>
      </c>
      <c r="AB76">
        <v>2.238E-3</v>
      </c>
      <c r="AC76">
        <v>-8.7000000000000001E-4</v>
      </c>
      <c r="AD76">
        <v>-1.5710999999999999E-2</v>
      </c>
      <c r="AE76">
        <v>7.0289999999999997E-3</v>
      </c>
    </row>
    <row r="77" spans="1:31" x14ac:dyDescent="0.25">
      <c r="A77">
        <v>340</v>
      </c>
      <c r="B77">
        <v>0.116357</v>
      </c>
      <c r="C77">
        <v>2.100098</v>
      </c>
      <c r="D77">
        <v>1.854814</v>
      </c>
      <c r="E77">
        <v>1.3938000000000001E-2</v>
      </c>
      <c r="F77">
        <v>-8.7306999999999996E-2</v>
      </c>
      <c r="G77">
        <v>0.509903</v>
      </c>
      <c r="H77">
        <v>-1.6449999999999999E-2</v>
      </c>
      <c r="I77">
        <v>0.87895800000000002</v>
      </c>
      <c r="J77">
        <v>2.0958000000000001E-2</v>
      </c>
      <c r="K77">
        <v>0.55517700000000003</v>
      </c>
      <c r="L77">
        <v>1.303828</v>
      </c>
      <c r="M77">
        <v>2.4161069999999998</v>
      </c>
      <c r="N77">
        <v>0.35752800000000001</v>
      </c>
      <c r="O77">
        <v>0.73567899999999997</v>
      </c>
      <c r="P77">
        <v>2.0801639999999999</v>
      </c>
      <c r="Q77">
        <v>1.953352</v>
      </c>
      <c r="R77">
        <v>-1.8443000000000001E-2</v>
      </c>
      <c r="S77">
        <v>0.50151199999999996</v>
      </c>
      <c r="T77">
        <v>0.21727199999999999</v>
      </c>
      <c r="U77">
        <v>16.135912999999999</v>
      </c>
      <c r="V77">
        <v>-5.9586E-2</v>
      </c>
      <c r="W77">
        <v>0.948183</v>
      </c>
      <c r="X77">
        <v>5.4084E-2</v>
      </c>
      <c r="Y77">
        <v>0.13079399999999999</v>
      </c>
      <c r="Z77">
        <v>1.9599999999999999E-3</v>
      </c>
      <c r="AA77">
        <v>1.1440000000000001E-2</v>
      </c>
      <c r="AB77">
        <v>-4.3169999999999997E-3</v>
      </c>
      <c r="AC77">
        <v>3.7880000000000001E-3</v>
      </c>
      <c r="AD77">
        <v>-1.5231E-2</v>
      </c>
      <c r="AE77">
        <v>3.8990000000000001E-3</v>
      </c>
    </row>
    <row r="78" spans="1:31" x14ac:dyDescent="0.25">
      <c r="A78">
        <v>342</v>
      </c>
      <c r="B78">
        <v>0.11447499999999999</v>
      </c>
      <c r="C78">
        <v>1.954145</v>
      </c>
      <c r="D78">
        <v>2.0348700000000002</v>
      </c>
      <c r="E78">
        <v>3.4559999999999999E-3</v>
      </c>
      <c r="F78">
        <v>-7.8264E-2</v>
      </c>
      <c r="G78">
        <v>0.556786</v>
      </c>
      <c r="H78">
        <v>-1.9602000000000001E-2</v>
      </c>
      <c r="I78">
        <v>0.87762300000000004</v>
      </c>
      <c r="J78">
        <v>-4.0689999999999997E-3</v>
      </c>
      <c r="K78">
        <v>0.56842800000000004</v>
      </c>
      <c r="L78">
        <v>1.273998</v>
      </c>
      <c r="M78">
        <v>1.395418</v>
      </c>
      <c r="N78">
        <v>0.34584399999999998</v>
      </c>
      <c r="O78">
        <v>0.73229</v>
      </c>
      <c r="P78">
        <v>1.690259</v>
      </c>
      <c r="Q78">
        <v>1.430844</v>
      </c>
      <c r="R78">
        <v>-1.1665999999999999E-2</v>
      </c>
      <c r="S78">
        <v>0.50685599999999997</v>
      </c>
      <c r="T78">
        <v>0.217364</v>
      </c>
      <c r="U78">
        <v>11.770312000000001</v>
      </c>
      <c r="V78">
        <v>-5.7100999999999999E-2</v>
      </c>
      <c r="W78">
        <v>0.88987099999999997</v>
      </c>
      <c r="X78">
        <v>4.5888999999999999E-2</v>
      </c>
      <c r="Y78">
        <v>0.12629299999999999</v>
      </c>
      <c r="Z78">
        <v>-1.3630000000000001E-3</v>
      </c>
      <c r="AA78">
        <v>5.777E-3</v>
      </c>
      <c r="AB78">
        <v>-6.4019999999999997E-3</v>
      </c>
      <c r="AC78">
        <v>5.5079999999999999E-3</v>
      </c>
      <c r="AD78">
        <v>-1.6480000000000002E-2</v>
      </c>
      <c r="AE78">
        <v>6.4800000000000003E-4</v>
      </c>
    </row>
    <row r="79" spans="1:31" x14ac:dyDescent="0.25">
      <c r="A79">
        <v>344</v>
      </c>
      <c r="B79">
        <v>0.11187800000000001</v>
      </c>
      <c r="C79">
        <v>1.7985070000000001</v>
      </c>
      <c r="D79">
        <v>2.2169279999999998</v>
      </c>
      <c r="E79">
        <v>1.9759999999999999E-3</v>
      </c>
      <c r="F79">
        <v>-7.8484999999999999E-2</v>
      </c>
      <c r="G79">
        <v>0.59949600000000003</v>
      </c>
      <c r="H79">
        <v>-2.5457E-2</v>
      </c>
      <c r="I79">
        <v>0.86906799999999995</v>
      </c>
      <c r="J79">
        <v>-2.7043000000000001E-2</v>
      </c>
      <c r="K79">
        <v>0.58926100000000003</v>
      </c>
      <c r="L79">
        <v>1.2507250000000001</v>
      </c>
      <c r="M79">
        <v>0.59139799999999998</v>
      </c>
      <c r="N79">
        <v>0.33656000000000003</v>
      </c>
      <c r="O79">
        <v>0.72193600000000002</v>
      </c>
      <c r="P79">
        <v>1.3481399999999999</v>
      </c>
      <c r="Q79">
        <v>1.025004</v>
      </c>
      <c r="R79">
        <v>-9.2460000000000007E-3</v>
      </c>
      <c r="S79">
        <v>0.50107699999999999</v>
      </c>
      <c r="T79">
        <v>0.21105099999999999</v>
      </c>
      <c r="U79">
        <v>8.4118960000000005</v>
      </c>
      <c r="V79">
        <v>-5.5357999999999997E-2</v>
      </c>
      <c r="W79">
        <v>0.83140199999999997</v>
      </c>
      <c r="X79">
        <v>3.2774999999999999E-2</v>
      </c>
      <c r="Y79">
        <v>0.12815299999999999</v>
      </c>
      <c r="Z79">
        <v>3.3790000000000001E-3</v>
      </c>
      <c r="AA79">
        <v>3.3419999999999999E-3</v>
      </c>
      <c r="AB79">
        <v>-3.3600000000000001E-3</v>
      </c>
      <c r="AC79">
        <v>3.4819999999999999E-3</v>
      </c>
      <c r="AD79">
        <v>-1.2604000000000001E-2</v>
      </c>
      <c r="AE79">
        <v>1.7730000000000001E-3</v>
      </c>
    </row>
    <row r="80" spans="1:31" x14ac:dyDescent="0.25">
      <c r="A80">
        <v>346</v>
      </c>
      <c r="B80">
        <v>0.10267800000000001</v>
      </c>
      <c r="C80">
        <v>1.642217</v>
      </c>
      <c r="D80">
        <v>2.4009100000000001</v>
      </c>
      <c r="E80">
        <v>1.4599999999999999E-3</v>
      </c>
      <c r="F80">
        <v>-8.0111000000000002E-2</v>
      </c>
      <c r="G80">
        <v>0.64540299999999995</v>
      </c>
      <c r="H80">
        <v>-3.1932000000000002E-2</v>
      </c>
      <c r="I80">
        <v>0.853966</v>
      </c>
      <c r="J80">
        <v>-4.1655999999999999E-2</v>
      </c>
      <c r="K80">
        <v>0.6129</v>
      </c>
      <c r="L80">
        <v>1.2401</v>
      </c>
      <c r="M80">
        <v>-2.6397E-2</v>
      </c>
      <c r="N80">
        <v>0.32636399999999999</v>
      </c>
      <c r="O80">
        <v>0.706897</v>
      </c>
      <c r="P80">
        <v>1.0588850000000001</v>
      </c>
      <c r="Q80">
        <v>0.71572199999999997</v>
      </c>
      <c r="R80">
        <v>-2.6849999999999999E-3</v>
      </c>
      <c r="S80">
        <v>0.488093</v>
      </c>
      <c r="T80">
        <v>0.204789</v>
      </c>
      <c r="U80">
        <v>5.8968280000000002</v>
      </c>
      <c r="V80">
        <v>-5.883E-2</v>
      </c>
      <c r="W80">
        <v>0.76744599999999996</v>
      </c>
      <c r="X80">
        <v>2.3761999999999998E-2</v>
      </c>
      <c r="Y80">
        <v>0.12728</v>
      </c>
      <c r="Z80">
        <v>4.2989999999999999E-3</v>
      </c>
      <c r="AA80">
        <v>1.0501999999999999E-2</v>
      </c>
      <c r="AB80">
        <v>1.27E-4</v>
      </c>
      <c r="AC80">
        <v>4.3660000000000001E-3</v>
      </c>
      <c r="AD80">
        <v>-7.6540000000000002E-3</v>
      </c>
      <c r="AE80">
        <v>6.149E-3</v>
      </c>
    </row>
    <row r="81" spans="1:31" x14ac:dyDescent="0.25">
      <c r="A81">
        <v>348</v>
      </c>
      <c r="B81">
        <v>9.4563999999999995E-2</v>
      </c>
      <c r="C81">
        <v>1.482288</v>
      </c>
      <c r="D81">
        <v>2.5828000000000002</v>
      </c>
      <c r="E81">
        <v>-1.1230000000000001E-3</v>
      </c>
      <c r="F81">
        <v>-7.7068999999999999E-2</v>
      </c>
      <c r="G81">
        <v>0.69587699999999997</v>
      </c>
      <c r="H81">
        <v>-3.9079000000000003E-2</v>
      </c>
      <c r="I81">
        <v>0.83501099999999995</v>
      </c>
      <c r="J81">
        <v>-5.7181999999999997E-2</v>
      </c>
      <c r="K81">
        <v>0.64165399999999995</v>
      </c>
      <c r="L81">
        <v>1.23889</v>
      </c>
      <c r="M81">
        <v>-0.49221100000000001</v>
      </c>
      <c r="N81">
        <v>0.32009399999999999</v>
      </c>
      <c r="O81">
        <v>0.69480900000000001</v>
      </c>
      <c r="P81">
        <v>0.81666399999999995</v>
      </c>
      <c r="Q81">
        <v>0.48611500000000002</v>
      </c>
      <c r="R81">
        <v>-2.9220000000000001E-3</v>
      </c>
      <c r="S81">
        <v>0.48427199999999998</v>
      </c>
      <c r="T81">
        <v>0.20103699999999999</v>
      </c>
      <c r="U81">
        <v>4.0686499999999999</v>
      </c>
      <c r="V81">
        <v>-5.8508999999999999E-2</v>
      </c>
      <c r="W81">
        <v>0.70070600000000005</v>
      </c>
      <c r="X81">
        <v>2.0371E-2</v>
      </c>
      <c r="Y81">
        <v>0.12175</v>
      </c>
      <c r="Z81">
        <v>2.764E-3</v>
      </c>
      <c r="AA81">
        <v>1.4885000000000001E-2</v>
      </c>
      <c r="AB81">
        <v>-1.8630000000000001E-3</v>
      </c>
      <c r="AC81">
        <v>5.2550000000000001E-3</v>
      </c>
      <c r="AD81">
        <v>-6.378E-3</v>
      </c>
      <c r="AE81">
        <v>9.7619999999999998E-3</v>
      </c>
    </row>
    <row r="82" spans="1:31" x14ac:dyDescent="0.25">
      <c r="A82">
        <v>350</v>
      </c>
      <c r="B82">
        <v>8.7250999999999995E-2</v>
      </c>
      <c r="C82">
        <v>1.322997</v>
      </c>
      <c r="D82">
        <v>2.7788529999999998</v>
      </c>
      <c r="E82">
        <v>-3.4650000000000002E-3</v>
      </c>
      <c r="F82">
        <v>-7.7077000000000007E-2</v>
      </c>
      <c r="G82">
        <v>0.74647699999999995</v>
      </c>
      <c r="H82">
        <v>-3.6484999999999997E-2</v>
      </c>
      <c r="I82">
        <v>0.81835199999999997</v>
      </c>
      <c r="J82">
        <v>-7.1855000000000002E-2</v>
      </c>
      <c r="K82">
        <v>0.67357</v>
      </c>
      <c r="L82">
        <v>1.2421469999999999</v>
      </c>
      <c r="M82">
        <v>-0.84574899999999997</v>
      </c>
      <c r="N82">
        <v>0.318913</v>
      </c>
      <c r="O82">
        <v>0.67654599999999998</v>
      </c>
      <c r="P82">
        <v>0.61566399999999999</v>
      </c>
      <c r="Q82">
        <v>0.32004199999999999</v>
      </c>
      <c r="R82">
        <v>-8.9099999999999997E-4</v>
      </c>
      <c r="S82">
        <v>0.47614099999999998</v>
      </c>
      <c r="T82">
        <v>0.20591100000000001</v>
      </c>
      <c r="U82">
        <v>2.7691479999999999</v>
      </c>
      <c r="V82">
        <v>-5.9374000000000003E-2</v>
      </c>
      <c r="W82">
        <v>0.63144500000000003</v>
      </c>
      <c r="X82">
        <v>1.6683E-2</v>
      </c>
      <c r="Y82">
        <v>0.120922</v>
      </c>
      <c r="Z82">
        <v>6.6699999999999995E-4</v>
      </c>
      <c r="AA82">
        <v>1.0158E-2</v>
      </c>
      <c r="AB82">
        <v>-5.0070000000000002E-3</v>
      </c>
      <c r="AC82">
        <v>3.3210000000000002E-3</v>
      </c>
      <c r="AD82">
        <v>-6.4999999999999997E-4</v>
      </c>
      <c r="AE82">
        <v>8.9280000000000002E-3</v>
      </c>
    </row>
    <row r="83" spans="1:31" x14ac:dyDescent="0.25">
      <c r="A83">
        <v>352</v>
      </c>
      <c r="B83">
        <v>7.7812000000000006E-2</v>
      </c>
      <c r="C83">
        <v>1.183664</v>
      </c>
      <c r="D83">
        <v>2.99004</v>
      </c>
      <c r="E83">
        <v>-1.0307E-2</v>
      </c>
      <c r="F83">
        <v>-7.0528999999999994E-2</v>
      </c>
      <c r="G83">
        <v>0.80393999999999999</v>
      </c>
      <c r="H83">
        <v>-3.8455999999999997E-2</v>
      </c>
      <c r="I83">
        <v>0.800342</v>
      </c>
      <c r="J83">
        <v>-8.4197999999999995E-2</v>
      </c>
      <c r="K83">
        <v>0.71093300000000004</v>
      </c>
      <c r="L83">
        <v>1.2536780000000001</v>
      </c>
      <c r="M83">
        <v>-1.1071660000000001</v>
      </c>
      <c r="N83">
        <v>0.31333</v>
      </c>
      <c r="O83">
        <v>0.65643099999999999</v>
      </c>
      <c r="P83">
        <v>0.45877699999999999</v>
      </c>
      <c r="Q83">
        <v>0.20605399999999999</v>
      </c>
      <c r="R83">
        <v>7.1000000000000004E-3</v>
      </c>
      <c r="S83">
        <v>0.455538</v>
      </c>
      <c r="T83">
        <v>0.20313200000000001</v>
      </c>
      <c r="U83">
        <v>1.859753</v>
      </c>
      <c r="V83">
        <v>-6.0110999999999998E-2</v>
      </c>
      <c r="W83">
        <v>0.56035999999999997</v>
      </c>
      <c r="X83">
        <v>1.4775E-2</v>
      </c>
      <c r="Y83">
        <v>0.12284</v>
      </c>
      <c r="Z83">
        <v>-2.8010000000000001E-3</v>
      </c>
      <c r="AA83">
        <v>1.4101000000000001E-2</v>
      </c>
      <c r="AB83">
        <v>-1.2539999999999999E-3</v>
      </c>
      <c r="AC83">
        <v>3.362E-3</v>
      </c>
      <c r="AD83">
        <v>6.2129999999999998E-3</v>
      </c>
      <c r="AE83">
        <v>8.5640000000000004E-3</v>
      </c>
    </row>
    <row r="84" spans="1:31" x14ac:dyDescent="0.25">
      <c r="A84">
        <v>354</v>
      </c>
      <c r="B84">
        <v>6.9611000000000006E-2</v>
      </c>
      <c r="C84">
        <v>1.0494669999999999</v>
      </c>
      <c r="D84">
        <v>3.198213</v>
      </c>
      <c r="E84">
        <v>-8.8240000000000002E-3</v>
      </c>
      <c r="F84">
        <v>-6.1307E-2</v>
      </c>
      <c r="G84">
        <v>0.857603</v>
      </c>
      <c r="H84">
        <v>-4.1022999999999997E-2</v>
      </c>
      <c r="I84">
        <v>0.77932999999999997</v>
      </c>
      <c r="J84">
        <v>-8.9714000000000002E-2</v>
      </c>
      <c r="K84">
        <v>0.75385100000000005</v>
      </c>
      <c r="L84">
        <v>1.2698309999999999</v>
      </c>
      <c r="M84">
        <v>-1.299885</v>
      </c>
      <c r="N84">
        <v>0.30510199999999998</v>
      </c>
      <c r="O84">
        <v>0.63660799999999995</v>
      </c>
      <c r="P84">
        <v>0.33920899999999998</v>
      </c>
      <c r="Q84">
        <v>0.12805800000000001</v>
      </c>
      <c r="R84">
        <v>9.0109999999999999E-3</v>
      </c>
      <c r="S84">
        <v>0.43564799999999998</v>
      </c>
      <c r="T84">
        <v>0.18731300000000001</v>
      </c>
      <c r="U84">
        <v>1.233914</v>
      </c>
      <c r="V84">
        <v>-5.7633999999999998E-2</v>
      </c>
      <c r="W84">
        <v>0.49080000000000001</v>
      </c>
      <c r="X84">
        <v>1.1349E-2</v>
      </c>
      <c r="Y84">
        <v>0.12520700000000001</v>
      </c>
      <c r="Z84">
        <v>-1.885E-3</v>
      </c>
      <c r="AA84">
        <v>1.8550000000000001E-2</v>
      </c>
      <c r="AB84">
        <v>2.99E-3</v>
      </c>
      <c r="AC84">
        <v>8.8050000000000003E-3</v>
      </c>
      <c r="AD84">
        <v>6.7279999999999996E-3</v>
      </c>
      <c r="AE84">
        <v>9.7389999999999994E-3</v>
      </c>
    </row>
    <row r="85" spans="1:31" x14ac:dyDescent="0.25">
      <c r="A85">
        <v>356</v>
      </c>
      <c r="B85">
        <v>5.6634999999999998E-2</v>
      </c>
      <c r="C85">
        <v>0.91734800000000005</v>
      </c>
      <c r="D85">
        <v>3.4041779999999999</v>
      </c>
      <c r="E85">
        <v>-9.7680000000000006E-3</v>
      </c>
      <c r="F85">
        <v>-5.7417000000000003E-2</v>
      </c>
      <c r="G85">
        <v>0.90770799999999996</v>
      </c>
      <c r="H85">
        <v>-3.7976999999999997E-2</v>
      </c>
      <c r="I85">
        <v>0.75358000000000003</v>
      </c>
      <c r="J85">
        <v>-8.9691999999999994E-2</v>
      </c>
      <c r="K85">
        <v>0.79652400000000001</v>
      </c>
      <c r="L85">
        <v>1.2869699999999999</v>
      </c>
      <c r="M85">
        <v>-1.4391430000000001</v>
      </c>
      <c r="N85">
        <v>0.29852200000000001</v>
      </c>
      <c r="O85">
        <v>0.606935</v>
      </c>
      <c r="P85">
        <v>0.24055099999999999</v>
      </c>
      <c r="Q85">
        <v>6.5077999999999997E-2</v>
      </c>
      <c r="R85">
        <v>8.2970000000000006E-3</v>
      </c>
      <c r="S85">
        <v>0.40953099999999998</v>
      </c>
      <c r="T85">
        <v>0.18214900000000001</v>
      </c>
      <c r="U85">
        <v>0.80903899999999995</v>
      </c>
      <c r="V85">
        <v>-6.1865999999999997E-2</v>
      </c>
      <c r="W85">
        <v>0.41082400000000002</v>
      </c>
      <c r="X85">
        <v>9.1149999999999998E-3</v>
      </c>
      <c r="Y85">
        <v>0.126945</v>
      </c>
      <c r="Z85">
        <v>-1.9220000000000001E-3</v>
      </c>
      <c r="AA85">
        <v>1.166E-2</v>
      </c>
      <c r="AB85">
        <v>-1.4970000000000001E-3</v>
      </c>
      <c r="AC85">
        <v>8.8319999999999996E-3</v>
      </c>
      <c r="AD85">
        <v>8.6870000000000003E-3</v>
      </c>
      <c r="AE85">
        <v>1.3176E-2</v>
      </c>
    </row>
    <row r="86" spans="1:31" x14ac:dyDescent="0.25">
      <c r="A86">
        <v>358</v>
      </c>
      <c r="B86">
        <v>4.0793000000000003E-2</v>
      </c>
      <c r="C86">
        <v>0.80764499999999995</v>
      </c>
      <c r="D86">
        <v>3.615602</v>
      </c>
      <c r="E86">
        <v>-5.9550000000000002E-3</v>
      </c>
      <c r="F86">
        <v>-5.9376999999999999E-2</v>
      </c>
      <c r="G86">
        <v>0.96213400000000004</v>
      </c>
      <c r="H86">
        <v>-4.0001000000000002E-2</v>
      </c>
      <c r="I86">
        <v>0.72364700000000004</v>
      </c>
      <c r="J86">
        <v>-9.5286999999999997E-2</v>
      </c>
      <c r="K86">
        <v>0.83596300000000001</v>
      </c>
      <c r="L86">
        <v>1.3073330000000001</v>
      </c>
      <c r="M86">
        <v>-1.537256</v>
      </c>
      <c r="N86">
        <v>0.290993</v>
      </c>
      <c r="O86">
        <v>0.57780699999999996</v>
      </c>
      <c r="P86">
        <v>0.16164999999999999</v>
      </c>
      <c r="Q86">
        <v>2.6003999999999999E-2</v>
      </c>
      <c r="R86">
        <v>1.0008E-2</v>
      </c>
      <c r="S86">
        <v>0.382359</v>
      </c>
      <c r="T86">
        <v>0.18140100000000001</v>
      </c>
      <c r="U86">
        <v>0.535242</v>
      </c>
      <c r="V86">
        <v>-6.0629000000000002E-2</v>
      </c>
      <c r="W86">
        <v>0.32899899999999999</v>
      </c>
      <c r="X86">
        <v>5.1980000000000004E-3</v>
      </c>
      <c r="Y86">
        <v>0.12790099999999999</v>
      </c>
      <c r="Z86">
        <v>-4.463E-3</v>
      </c>
      <c r="AA86">
        <v>9.5770000000000004E-3</v>
      </c>
      <c r="AB86">
        <v>2.696E-3</v>
      </c>
      <c r="AC86">
        <v>3.4120000000000001E-3</v>
      </c>
      <c r="AD86">
        <v>1.4016000000000001E-2</v>
      </c>
      <c r="AE86">
        <v>1.1292999999999999E-2</v>
      </c>
    </row>
    <row r="87" spans="1:31" x14ac:dyDescent="0.25">
      <c r="A87">
        <v>360</v>
      </c>
      <c r="B87">
        <v>3.4840999999999997E-2</v>
      </c>
      <c r="C87">
        <v>0.70774800000000004</v>
      </c>
      <c r="D87">
        <v>3.8282790000000002</v>
      </c>
      <c r="E87">
        <v>-4.5840000000000004E-3</v>
      </c>
      <c r="F87">
        <v>-5.8657000000000001E-2</v>
      </c>
      <c r="G87">
        <v>1.0186839999999999</v>
      </c>
      <c r="H87">
        <v>-3.7624999999999999E-2</v>
      </c>
      <c r="I87">
        <v>0.69950699999999999</v>
      </c>
      <c r="J87">
        <v>-0.100094</v>
      </c>
      <c r="K87">
        <v>0.86907000000000001</v>
      </c>
      <c r="L87">
        <v>1.3261099999999999</v>
      </c>
      <c r="M87">
        <v>-1.6078509999999999</v>
      </c>
      <c r="N87">
        <v>0.28525400000000001</v>
      </c>
      <c r="O87">
        <v>0.55625899999999995</v>
      </c>
      <c r="P87">
        <v>0.111193</v>
      </c>
      <c r="Q87">
        <v>6.0289999999999996E-3</v>
      </c>
      <c r="R87">
        <v>1.1949E-2</v>
      </c>
      <c r="S87">
        <v>0.353792</v>
      </c>
      <c r="T87">
        <v>0.17799499999999999</v>
      </c>
      <c r="U87">
        <v>0.35985899999999998</v>
      </c>
      <c r="V87">
        <v>-5.8748000000000002E-2</v>
      </c>
      <c r="W87">
        <v>0.26224599999999998</v>
      </c>
      <c r="X87">
        <v>-2.7399999999999999E-4</v>
      </c>
      <c r="Y87">
        <v>0.12620700000000001</v>
      </c>
      <c r="Z87">
        <v>-1.9559999999999998E-3</v>
      </c>
      <c r="AA87">
        <v>7.378E-3</v>
      </c>
      <c r="AB87">
        <v>7.9319999999999998E-3</v>
      </c>
      <c r="AC87">
        <v>3.0309999999999998E-3</v>
      </c>
      <c r="AD87">
        <v>1.3820000000000001E-2</v>
      </c>
      <c r="AE87">
        <v>6.7650000000000002E-3</v>
      </c>
    </row>
    <row r="88" spans="1:31" x14ac:dyDescent="0.25">
      <c r="A88">
        <v>362</v>
      </c>
      <c r="B88">
        <v>3.0129E-2</v>
      </c>
      <c r="C88">
        <v>0.60947799999999996</v>
      </c>
      <c r="D88">
        <v>4.0341279999999999</v>
      </c>
      <c r="E88">
        <v>-7.2639999999999996E-3</v>
      </c>
      <c r="F88">
        <v>-6.1067999999999997E-2</v>
      </c>
      <c r="G88">
        <v>1.0692219999999999</v>
      </c>
      <c r="H88">
        <v>-3.8758000000000001E-2</v>
      </c>
      <c r="I88">
        <v>0.66705700000000001</v>
      </c>
      <c r="J88">
        <v>-0.10385999999999999</v>
      </c>
      <c r="K88">
        <v>0.90753399999999995</v>
      </c>
      <c r="L88">
        <v>1.342258</v>
      </c>
      <c r="M88">
        <v>-1.6614789999999999</v>
      </c>
      <c r="N88">
        <v>0.28098299999999998</v>
      </c>
      <c r="O88">
        <v>0.52764200000000006</v>
      </c>
      <c r="P88">
        <v>7.1174000000000001E-2</v>
      </c>
      <c r="Q88">
        <v>-1.2116E-2</v>
      </c>
      <c r="R88">
        <v>1.0644000000000001E-2</v>
      </c>
      <c r="S88">
        <v>0.31701000000000001</v>
      </c>
      <c r="T88">
        <v>0.168465</v>
      </c>
      <c r="U88">
        <v>0.23904</v>
      </c>
      <c r="V88">
        <v>-5.5927999999999999E-2</v>
      </c>
      <c r="W88">
        <v>0.20399999999999999</v>
      </c>
      <c r="X88">
        <v>2.6400000000000002E-4</v>
      </c>
      <c r="Y88">
        <v>0.125194</v>
      </c>
      <c r="Z88">
        <v>-1.4450000000000001E-3</v>
      </c>
      <c r="AA88">
        <v>9.953E-3</v>
      </c>
      <c r="AB88">
        <v>-1.12E-4</v>
      </c>
      <c r="AC88">
        <v>4.8960000000000002E-3</v>
      </c>
      <c r="AD88">
        <v>9.868E-3</v>
      </c>
      <c r="AE88">
        <v>1.0836E-2</v>
      </c>
    </row>
    <row r="89" spans="1:31" x14ac:dyDescent="0.25">
      <c r="A89">
        <v>364</v>
      </c>
      <c r="B89">
        <v>2.2907E-2</v>
      </c>
      <c r="C89">
        <v>0.53359000000000001</v>
      </c>
      <c r="D89">
        <v>4.248977</v>
      </c>
      <c r="E89">
        <v>-1.1162E-2</v>
      </c>
      <c r="F89">
        <v>-5.9125999999999998E-2</v>
      </c>
      <c r="G89">
        <v>1.128223</v>
      </c>
      <c r="H89">
        <v>-3.8191999999999997E-2</v>
      </c>
      <c r="I89">
        <v>0.63538700000000004</v>
      </c>
      <c r="J89">
        <v>-0.10577400000000001</v>
      </c>
      <c r="K89">
        <v>0.95377199999999995</v>
      </c>
      <c r="L89">
        <v>1.35886</v>
      </c>
      <c r="M89">
        <v>-1.708626</v>
      </c>
      <c r="N89">
        <v>0.26951199999999997</v>
      </c>
      <c r="O89">
        <v>0.49374000000000001</v>
      </c>
      <c r="P89">
        <v>3.5978999999999997E-2</v>
      </c>
      <c r="Q89">
        <v>-2.9527999999999999E-2</v>
      </c>
      <c r="R89">
        <v>8.966E-3</v>
      </c>
      <c r="S89">
        <v>0.28763899999999998</v>
      </c>
      <c r="T89">
        <v>0.162499</v>
      </c>
      <c r="U89">
        <v>0.111154</v>
      </c>
      <c r="V89">
        <v>-4.9016999999999998E-2</v>
      </c>
      <c r="W89">
        <v>0.14586099999999999</v>
      </c>
      <c r="X89">
        <v>-3.2929999999999999E-3</v>
      </c>
      <c r="Y89">
        <v>0.124888</v>
      </c>
      <c r="Z89">
        <v>-8.8850000000000005E-3</v>
      </c>
      <c r="AA89">
        <v>1.1154000000000001E-2</v>
      </c>
      <c r="AB89">
        <v>-3.2390000000000001E-3</v>
      </c>
      <c r="AC89">
        <v>5.287E-3</v>
      </c>
      <c r="AD89">
        <v>3.238E-3</v>
      </c>
      <c r="AE89">
        <v>1.4926E-2</v>
      </c>
    </row>
    <row r="90" spans="1:31" x14ac:dyDescent="0.25">
      <c r="A90">
        <v>366</v>
      </c>
      <c r="B90">
        <v>1.9871E-2</v>
      </c>
      <c r="C90">
        <v>0.475412</v>
      </c>
      <c r="D90">
        <v>4.45425</v>
      </c>
      <c r="E90">
        <v>-2.0705999999999999E-2</v>
      </c>
      <c r="F90">
        <v>-5.1124000000000003E-2</v>
      </c>
      <c r="G90">
        <v>1.1959519999999999</v>
      </c>
      <c r="H90">
        <v>-3.0412999999999999E-2</v>
      </c>
      <c r="I90">
        <v>0.60785199999999995</v>
      </c>
      <c r="J90">
        <v>-0.109985</v>
      </c>
      <c r="K90">
        <v>0.99691099999999999</v>
      </c>
      <c r="L90">
        <v>1.375167</v>
      </c>
      <c r="M90">
        <v>-1.7366090000000001</v>
      </c>
      <c r="N90">
        <v>0.250251</v>
      </c>
      <c r="O90">
        <v>0.46414899999999998</v>
      </c>
      <c r="P90">
        <v>1.8813E-2</v>
      </c>
      <c r="Q90">
        <v>-3.8374999999999999E-2</v>
      </c>
      <c r="R90">
        <v>8.9820000000000004E-3</v>
      </c>
      <c r="S90">
        <v>0.25499699999999997</v>
      </c>
      <c r="T90">
        <v>0.15955900000000001</v>
      </c>
      <c r="U90">
        <v>3.0647000000000001E-2</v>
      </c>
      <c r="V90">
        <v>-4.9658000000000001E-2</v>
      </c>
      <c r="W90">
        <v>9.6456E-2</v>
      </c>
      <c r="X90">
        <v>-5.5449999999999996E-3</v>
      </c>
      <c r="Y90">
        <v>0.12077</v>
      </c>
      <c r="Z90">
        <v>-1.3258000000000001E-2</v>
      </c>
      <c r="AA90">
        <v>8.9700000000000005E-3</v>
      </c>
      <c r="AB90">
        <v>2.9619999999999998E-3</v>
      </c>
      <c r="AC90">
        <v>1.0536999999999999E-2</v>
      </c>
      <c r="AD90">
        <v>3.039E-3</v>
      </c>
      <c r="AE90">
        <v>1.3121000000000001E-2</v>
      </c>
    </row>
    <row r="91" spans="1:31" x14ac:dyDescent="0.25">
      <c r="A91">
        <v>368</v>
      </c>
      <c r="B91">
        <v>1.5361E-2</v>
      </c>
      <c r="C91">
        <v>0.42876700000000001</v>
      </c>
      <c r="D91">
        <v>4.6454800000000001</v>
      </c>
      <c r="E91">
        <v>-1.9643000000000001E-2</v>
      </c>
      <c r="F91">
        <v>-5.2568999999999998E-2</v>
      </c>
      <c r="G91">
        <v>1.2519659999999999</v>
      </c>
      <c r="H91">
        <v>-3.0523000000000002E-2</v>
      </c>
      <c r="I91">
        <v>0.56390700000000005</v>
      </c>
      <c r="J91">
        <v>-0.11629200000000001</v>
      </c>
      <c r="K91">
        <v>1.0362709999999999</v>
      </c>
      <c r="L91">
        <v>1.384055</v>
      </c>
      <c r="M91">
        <v>-1.740715</v>
      </c>
      <c r="N91">
        <v>0.239346</v>
      </c>
      <c r="O91">
        <v>0.44187500000000002</v>
      </c>
      <c r="P91">
        <v>8.8459999999999997E-3</v>
      </c>
      <c r="Q91">
        <v>-3.1801000000000003E-2</v>
      </c>
      <c r="R91">
        <v>1.0843999999999999E-2</v>
      </c>
      <c r="S91">
        <v>0.215146</v>
      </c>
      <c r="T91">
        <v>0.153976</v>
      </c>
      <c r="U91">
        <v>7.2630000000000004E-3</v>
      </c>
      <c r="V91">
        <v>-5.3737E-2</v>
      </c>
      <c r="W91">
        <v>6.4028000000000002E-2</v>
      </c>
      <c r="X91">
        <v>-4.2649999999999997E-3</v>
      </c>
      <c r="Y91">
        <v>0.116713</v>
      </c>
      <c r="Z91">
        <v>-7.5770000000000004E-3</v>
      </c>
      <c r="AA91">
        <v>5.8580000000000004E-3</v>
      </c>
      <c r="AB91">
        <v>-1.8129999999999999E-3</v>
      </c>
      <c r="AC91">
        <v>1.0996000000000001E-2</v>
      </c>
      <c r="AD91">
        <v>3.2599999999999999E-3</v>
      </c>
      <c r="AE91">
        <v>1.268E-2</v>
      </c>
    </row>
    <row r="92" spans="1:31" x14ac:dyDescent="0.25">
      <c r="A92">
        <v>370</v>
      </c>
      <c r="B92">
        <v>1.6132000000000001E-2</v>
      </c>
      <c r="C92">
        <v>0.39107599999999998</v>
      </c>
      <c r="D92">
        <v>4.8312749999999998</v>
      </c>
      <c r="E92">
        <v>-2.0124E-2</v>
      </c>
      <c r="F92">
        <v>-5.5275999999999999E-2</v>
      </c>
      <c r="G92">
        <v>1.3043769999999999</v>
      </c>
      <c r="H92">
        <v>-2.9045000000000001E-2</v>
      </c>
      <c r="I92">
        <v>0.53015199999999996</v>
      </c>
      <c r="J92">
        <v>-0.119225</v>
      </c>
      <c r="K92">
        <v>1.075828</v>
      </c>
      <c r="L92">
        <v>1.3858280000000001</v>
      </c>
      <c r="M92">
        <v>-1.741506</v>
      </c>
      <c r="N92">
        <v>0.22683800000000001</v>
      </c>
      <c r="O92">
        <v>0.409391</v>
      </c>
      <c r="P92">
        <v>2.225E-3</v>
      </c>
      <c r="Q92">
        <v>-2.6008E-2</v>
      </c>
      <c r="R92">
        <v>1.2507000000000001E-2</v>
      </c>
      <c r="S92">
        <v>0.18534700000000001</v>
      </c>
      <c r="T92">
        <v>0.15331800000000001</v>
      </c>
      <c r="U92">
        <v>-3.1864999999999997E-2</v>
      </c>
      <c r="V92">
        <v>-5.6579999999999998E-2</v>
      </c>
      <c r="W92">
        <v>3.9272000000000001E-2</v>
      </c>
      <c r="X92">
        <v>-8.848E-3</v>
      </c>
      <c r="Y92">
        <v>0.119909</v>
      </c>
      <c r="Z92">
        <v>-8.7810000000000006E-3</v>
      </c>
      <c r="AA92">
        <v>5.1289999999999999E-3</v>
      </c>
      <c r="AB92">
        <v>-6.378E-3</v>
      </c>
      <c r="AC92">
        <v>8.3960000000000007E-3</v>
      </c>
      <c r="AD92">
        <v>2.4199999999999998E-3</v>
      </c>
      <c r="AE92">
        <v>1.1573999999999999E-2</v>
      </c>
    </row>
    <row r="93" spans="1:31" x14ac:dyDescent="0.25">
      <c r="A93">
        <v>372</v>
      </c>
      <c r="B93">
        <v>8.0870000000000004E-3</v>
      </c>
      <c r="C93">
        <v>0.352798</v>
      </c>
      <c r="D93">
        <v>5.0117330000000004</v>
      </c>
      <c r="E93">
        <v>-2.6487E-2</v>
      </c>
      <c r="F93">
        <v>-5.2352999999999997E-2</v>
      </c>
      <c r="G93">
        <v>1.3615489999999999</v>
      </c>
      <c r="H93">
        <v>-2.3945000000000001E-2</v>
      </c>
      <c r="I93">
        <v>0.51110500000000003</v>
      </c>
      <c r="J93">
        <v>-0.12264899999999999</v>
      </c>
      <c r="K93">
        <v>1.1102069999999999</v>
      </c>
      <c r="L93">
        <v>1.389859</v>
      </c>
      <c r="M93">
        <v>-1.7336659999999999</v>
      </c>
      <c r="N93">
        <v>0.21276600000000001</v>
      </c>
      <c r="O93">
        <v>0.37357499999999999</v>
      </c>
      <c r="P93">
        <v>-4.0359999999999997E-3</v>
      </c>
      <c r="Q93">
        <v>-2.5772E-2</v>
      </c>
      <c r="R93">
        <v>9.7319999999999993E-3</v>
      </c>
      <c r="S93">
        <v>0.149419</v>
      </c>
      <c r="T93">
        <v>0.14879400000000001</v>
      </c>
      <c r="U93">
        <v>-5.3913999999999997E-2</v>
      </c>
      <c r="V93">
        <v>-5.1387000000000002E-2</v>
      </c>
      <c r="W93">
        <v>1.7148E-2</v>
      </c>
      <c r="X93">
        <v>-1.2718999999999999E-2</v>
      </c>
      <c r="Y93">
        <v>0.119855</v>
      </c>
      <c r="Z93">
        <v>-1.3445E-2</v>
      </c>
      <c r="AA93">
        <v>3.1949999999999999E-3</v>
      </c>
      <c r="AB93">
        <v>-4.1240000000000001E-3</v>
      </c>
      <c r="AC93">
        <v>1.0579E-2</v>
      </c>
      <c r="AD93">
        <v>1.0397E-2</v>
      </c>
      <c r="AE93">
        <v>1.1877E-2</v>
      </c>
    </row>
    <row r="94" spans="1:31" x14ac:dyDescent="0.25">
      <c r="A94">
        <v>374</v>
      </c>
      <c r="B94">
        <v>-1.769E-3</v>
      </c>
      <c r="C94">
        <v>0.30901699999999999</v>
      </c>
      <c r="D94">
        <v>5.20336</v>
      </c>
      <c r="E94">
        <v>-2.6249999999999999E-2</v>
      </c>
      <c r="F94">
        <v>-5.1700999999999997E-2</v>
      </c>
      <c r="G94">
        <v>1.421373</v>
      </c>
      <c r="H94">
        <v>-1.9956000000000002E-2</v>
      </c>
      <c r="I94">
        <v>0.47828700000000002</v>
      </c>
      <c r="J94">
        <v>-0.117088</v>
      </c>
      <c r="K94">
        <v>1.1410830000000001</v>
      </c>
      <c r="L94">
        <v>1.3964939999999999</v>
      </c>
      <c r="M94">
        <v>-1.71204</v>
      </c>
      <c r="N94">
        <v>0.20100699999999999</v>
      </c>
      <c r="O94">
        <v>0.34764400000000001</v>
      </c>
      <c r="P94">
        <v>-5.1219999999999998E-3</v>
      </c>
      <c r="Q94">
        <v>-1.9494000000000001E-2</v>
      </c>
      <c r="R94">
        <v>5.9170000000000004E-3</v>
      </c>
      <c r="S94">
        <v>0.119364</v>
      </c>
      <c r="T94">
        <v>0.153394</v>
      </c>
      <c r="U94">
        <v>-6.6934999999999995E-2</v>
      </c>
      <c r="V94">
        <v>-4.7065000000000003E-2</v>
      </c>
      <c r="W94">
        <v>1.189E-3</v>
      </c>
      <c r="X94">
        <v>-2.2202E-2</v>
      </c>
      <c r="Y94">
        <v>0.107488</v>
      </c>
      <c r="Z94">
        <v>-1.5639E-2</v>
      </c>
      <c r="AA94">
        <v>2.565E-3</v>
      </c>
      <c r="AB94">
        <v>-4.0959999999999998E-3</v>
      </c>
      <c r="AC94">
        <v>1.6042000000000001E-2</v>
      </c>
      <c r="AD94">
        <v>1.2571000000000001E-2</v>
      </c>
      <c r="AE94">
        <v>9.7350000000000006E-3</v>
      </c>
    </row>
    <row r="95" spans="1:31" x14ac:dyDescent="0.25">
      <c r="A95">
        <v>376</v>
      </c>
      <c r="B95">
        <v>4.06E-4</v>
      </c>
      <c r="C95">
        <v>0.28044799999999998</v>
      </c>
      <c r="D95">
        <v>5.3817469999999998</v>
      </c>
      <c r="E95">
        <v>-2.6574E-2</v>
      </c>
      <c r="F95">
        <v>-5.7243000000000002E-2</v>
      </c>
      <c r="G95">
        <v>1.476035</v>
      </c>
      <c r="H95">
        <v>-1.536E-2</v>
      </c>
      <c r="I95">
        <v>0.445851</v>
      </c>
      <c r="J95">
        <v>-0.11344899999999999</v>
      </c>
      <c r="K95">
        <v>1.174366</v>
      </c>
      <c r="L95">
        <v>1.3878950000000001</v>
      </c>
      <c r="M95">
        <v>-1.6772419999999999</v>
      </c>
      <c r="N95">
        <v>0.18537699999999999</v>
      </c>
      <c r="O95">
        <v>0.31203599999999998</v>
      </c>
      <c r="P95">
        <v>1.263E-3</v>
      </c>
      <c r="Q95">
        <v>-1.0411E-2</v>
      </c>
      <c r="R95">
        <v>2.3280000000000002E-3</v>
      </c>
      <c r="S95">
        <v>9.6966999999999998E-2</v>
      </c>
      <c r="T95">
        <v>0.16170699999999999</v>
      </c>
      <c r="U95">
        <v>-7.2748999999999994E-2</v>
      </c>
      <c r="V95">
        <v>-4.6898000000000002E-2</v>
      </c>
      <c r="W95">
        <v>-1.0584E-2</v>
      </c>
      <c r="X95">
        <v>-2.1033E-2</v>
      </c>
      <c r="Y95">
        <v>0.100297</v>
      </c>
      <c r="Z95">
        <v>-1.6872000000000002E-2</v>
      </c>
      <c r="AA95">
        <v>3.6809999999999998E-3</v>
      </c>
      <c r="AB95">
        <v>-2.1459999999999999E-3</v>
      </c>
      <c r="AC95">
        <v>1.6635E-2</v>
      </c>
      <c r="AD95">
        <v>7.1650000000000004E-3</v>
      </c>
      <c r="AE95">
        <v>3.9740000000000001E-3</v>
      </c>
    </row>
    <row r="96" spans="1:31" x14ac:dyDescent="0.25">
      <c r="A96">
        <v>378</v>
      </c>
      <c r="B96">
        <v>-3.19E-4</v>
      </c>
      <c r="C96">
        <v>0.27311299999999999</v>
      </c>
      <c r="D96">
        <v>5.5480929999999997</v>
      </c>
      <c r="E96">
        <v>-2.7064999999999999E-2</v>
      </c>
      <c r="F96">
        <v>-5.1076999999999997E-2</v>
      </c>
      <c r="G96">
        <v>1.521852</v>
      </c>
      <c r="H96">
        <v>-1.3469E-2</v>
      </c>
      <c r="I96">
        <v>0.41900399999999999</v>
      </c>
      <c r="J96">
        <v>-0.115999</v>
      </c>
      <c r="K96">
        <v>1.2007840000000001</v>
      </c>
      <c r="L96">
        <v>1.367205</v>
      </c>
      <c r="M96">
        <v>-1.636231</v>
      </c>
      <c r="N96">
        <v>0.17059199999999999</v>
      </c>
      <c r="O96">
        <v>0.28973199999999999</v>
      </c>
      <c r="P96">
        <v>3.326E-3</v>
      </c>
      <c r="Q96">
        <v>-1.1656E-2</v>
      </c>
      <c r="R96">
        <v>4.9649999999999998E-3</v>
      </c>
      <c r="S96">
        <v>7.2692000000000007E-2</v>
      </c>
      <c r="T96">
        <v>0.15929599999999999</v>
      </c>
      <c r="U96">
        <v>-6.9395999999999999E-2</v>
      </c>
      <c r="V96">
        <v>-5.0335999999999999E-2</v>
      </c>
      <c r="W96">
        <v>-1.4918000000000001E-2</v>
      </c>
      <c r="X96">
        <v>-1.5401E-2</v>
      </c>
      <c r="Y96">
        <v>0.111668</v>
      </c>
      <c r="Z96">
        <v>-7.1380000000000002E-3</v>
      </c>
      <c r="AA96">
        <v>7.1400000000000001E-4</v>
      </c>
      <c r="AB96">
        <v>-1.653E-3</v>
      </c>
      <c r="AC96">
        <v>1.3853000000000001E-2</v>
      </c>
      <c r="AD96">
        <v>5.764E-3</v>
      </c>
      <c r="AE96">
        <v>1.2539999999999999E-3</v>
      </c>
    </row>
    <row r="97" spans="1:31" x14ac:dyDescent="0.25">
      <c r="A97">
        <v>380</v>
      </c>
      <c r="B97">
        <v>1.9970000000000001E-3</v>
      </c>
      <c r="C97">
        <v>0.25869399999999998</v>
      </c>
      <c r="D97">
        <v>5.7052139999999998</v>
      </c>
      <c r="E97">
        <v>-2.8830000000000001E-2</v>
      </c>
      <c r="F97">
        <v>-4.1535999999999997E-2</v>
      </c>
      <c r="G97">
        <v>1.562376</v>
      </c>
      <c r="H97">
        <v>-4.7340000000000004E-3</v>
      </c>
      <c r="I97">
        <v>0.39746799999999999</v>
      </c>
      <c r="J97">
        <v>-0.112138</v>
      </c>
      <c r="K97">
        <v>1.215616</v>
      </c>
      <c r="L97">
        <v>1.3418909999999999</v>
      </c>
      <c r="M97">
        <v>-1.5957790000000001</v>
      </c>
      <c r="N97">
        <v>0.16244700000000001</v>
      </c>
      <c r="O97">
        <v>0.27088299999999998</v>
      </c>
      <c r="P97">
        <v>6.4770000000000001E-3</v>
      </c>
      <c r="Q97">
        <v>-5.4850000000000003E-3</v>
      </c>
      <c r="R97">
        <v>9.6190000000000008E-3</v>
      </c>
      <c r="S97">
        <v>4.8916000000000001E-2</v>
      </c>
      <c r="T97">
        <v>0.16927200000000001</v>
      </c>
      <c r="U97">
        <v>-6.7206000000000002E-2</v>
      </c>
      <c r="V97">
        <v>-5.9090999999999998E-2</v>
      </c>
      <c r="W97">
        <v>-1.8775E-2</v>
      </c>
      <c r="X97">
        <v>-1.7521999999999999E-2</v>
      </c>
      <c r="Y97">
        <v>0.117912</v>
      </c>
      <c r="Z97">
        <v>-4.0010000000000002E-3</v>
      </c>
      <c r="AA97">
        <v>-3.2950000000000002E-3</v>
      </c>
      <c r="AB97">
        <v>1.6180000000000001E-3</v>
      </c>
      <c r="AC97">
        <v>1.1464999999999999E-2</v>
      </c>
      <c r="AD97">
        <v>1.4909999999999999E-3</v>
      </c>
      <c r="AE97">
        <v>-1.5759999999999999E-3</v>
      </c>
    </row>
    <row r="98" spans="1:31" x14ac:dyDescent="0.25">
      <c r="A98">
        <v>382</v>
      </c>
      <c r="B98">
        <v>2.4529999999999999E-3</v>
      </c>
      <c r="C98">
        <v>0.23983599999999999</v>
      </c>
      <c r="D98">
        <v>5.8486459999999996</v>
      </c>
      <c r="E98">
        <v>-3.1896000000000001E-2</v>
      </c>
      <c r="F98">
        <v>-4.5164999999999997E-2</v>
      </c>
      <c r="G98">
        <v>1.603629</v>
      </c>
      <c r="H98">
        <v>7.0749999999999997E-3</v>
      </c>
      <c r="I98">
        <v>0.36669200000000002</v>
      </c>
      <c r="J98">
        <v>-0.1144</v>
      </c>
      <c r="K98">
        <v>1.2300199999999999</v>
      </c>
      <c r="L98">
        <v>1.3075270000000001</v>
      </c>
      <c r="M98">
        <v>-1.5433809999999999</v>
      </c>
      <c r="N98">
        <v>0.156054</v>
      </c>
      <c r="O98">
        <v>0.24388699999999999</v>
      </c>
      <c r="P98">
        <v>9.6270000000000001E-3</v>
      </c>
      <c r="Q98">
        <v>3.2139999999999998E-3</v>
      </c>
      <c r="R98">
        <v>4.8149999999999998E-3</v>
      </c>
      <c r="S98">
        <v>2.2672999999999999E-2</v>
      </c>
      <c r="T98">
        <v>0.18091399999999999</v>
      </c>
      <c r="U98">
        <v>-6.3038999999999998E-2</v>
      </c>
      <c r="V98">
        <v>-5.3834E-2</v>
      </c>
      <c r="W98">
        <v>-2.2575000000000001E-2</v>
      </c>
      <c r="X98">
        <v>-2.0612999999999999E-2</v>
      </c>
      <c r="Y98">
        <v>0.116506</v>
      </c>
      <c r="Z98">
        <v>-4.1200000000000004E-3</v>
      </c>
      <c r="AA98">
        <v>-4.7070000000000002E-3</v>
      </c>
      <c r="AB98">
        <v>6.5449999999999996E-3</v>
      </c>
      <c r="AC98">
        <v>5.5240000000000003E-3</v>
      </c>
      <c r="AD98">
        <v>4.1570000000000001E-3</v>
      </c>
      <c r="AE98">
        <v>-2.8899999999999998E-4</v>
      </c>
    </row>
    <row r="99" spans="1:31" x14ac:dyDescent="0.25">
      <c r="A99">
        <v>384</v>
      </c>
      <c r="B99">
        <v>7.0369999999999999E-3</v>
      </c>
      <c r="C99">
        <v>0.23025000000000001</v>
      </c>
      <c r="D99">
        <v>5.9819120000000003</v>
      </c>
      <c r="E99">
        <v>-3.4027000000000002E-2</v>
      </c>
      <c r="F99">
        <v>-4.2193000000000001E-2</v>
      </c>
      <c r="G99">
        <v>1.6322920000000001</v>
      </c>
      <c r="H99">
        <v>1.4231000000000001E-2</v>
      </c>
      <c r="I99">
        <v>0.339507</v>
      </c>
      <c r="J99">
        <v>-0.117021</v>
      </c>
      <c r="K99">
        <v>1.249495</v>
      </c>
      <c r="L99">
        <v>1.269215</v>
      </c>
      <c r="M99">
        <v>-1.4888030000000001</v>
      </c>
      <c r="N99">
        <v>0.13775699999999999</v>
      </c>
      <c r="O99">
        <v>0.21485799999999999</v>
      </c>
      <c r="P99">
        <v>4.156E-3</v>
      </c>
      <c r="Q99">
        <v>4.4419999999999998E-3</v>
      </c>
      <c r="R99">
        <v>5.8259999999999996E-3</v>
      </c>
      <c r="S99">
        <v>-2.1050000000000001E-3</v>
      </c>
      <c r="T99">
        <v>0.19355800000000001</v>
      </c>
      <c r="U99">
        <v>-4.9113999999999998E-2</v>
      </c>
      <c r="V99">
        <v>-5.4128000000000003E-2</v>
      </c>
      <c r="W99">
        <v>-2.5576000000000002E-2</v>
      </c>
      <c r="X99">
        <v>-2.1277000000000001E-2</v>
      </c>
      <c r="Y99">
        <v>0.116274</v>
      </c>
      <c r="Z99">
        <v>-1.408E-3</v>
      </c>
      <c r="AA99">
        <v>-1.593E-3</v>
      </c>
      <c r="AB99">
        <v>8.3719999999999992E-3</v>
      </c>
      <c r="AC99">
        <v>1.1462999999999999E-2</v>
      </c>
      <c r="AD99">
        <v>5.5760000000000002E-3</v>
      </c>
      <c r="AE99">
        <v>3.4699999999999998E-4</v>
      </c>
    </row>
    <row r="100" spans="1:31" x14ac:dyDescent="0.25">
      <c r="A100">
        <v>386</v>
      </c>
      <c r="B100">
        <v>6.4679999999999998E-3</v>
      </c>
      <c r="C100">
        <v>0.22116</v>
      </c>
      <c r="D100">
        <v>6.103542</v>
      </c>
      <c r="E100">
        <v>-3.1919999999999997E-2</v>
      </c>
      <c r="F100">
        <v>-4.0849000000000003E-2</v>
      </c>
      <c r="G100">
        <v>1.6471560000000001</v>
      </c>
      <c r="H100">
        <v>7.5249999999999996E-3</v>
      </c>
      <c r="I100">
        <v>0.320272</v>
      </c>
      <c r="J100">
        <v>-0.116006</v>
      </c>
      <c r="K100">
        <v>1.2592479999999999</v>
      </c>
      <c r="L100">
        <v>1.2259949999999999</v>
      </c>
      <c r="M100">
        <v>-1.4311160000000001</v>
      </c>
      <c r="N100">
        <v>0.13731699999999999</v>
      </c>
      <c r="O100">
        <v>0.19198000000000001</v>
      </c>
      <c r="P100">
        <v>2.7799999999999999E-3</v>
      </c>
      <c r="Q100">
        <v>-3.0499999999999999E-4</v>
      </c>
      <c r="R100">
        <v>1.8580000000000001E-3</v>
      </c>
      <c r="S100">
        <v>-2.2100000000000002E-2</v>
      </c>
      <c r="T100">
        <v>0.19850499999999999</v>
      </c>
      <c r="U100">
        <v>-4.0129999999999999E-2</v>
      </c>
      <c r="V100">
        <v>-5.5E-2</v>
      </c>
      <c r="W100">
        <v>-2.3189000000000001E-2</v>
      </c>
      <c r="X100">
        <v>-2.0480000000000002E-2</v>
      </c>
      <c r="Y100">
        <v>0.113931</v>
      </c>
      <c r="Z100">
        <v>-3.8219999999999999E-3</v>
      </c>
      <c r="AA100">
        <v>-2.0690000000000001E-3</v>
      </c>
      <c r="AB100">
        <v>2.8770000000000002E-3</v>
      </c>
      <c r="AC100">
        <v>1.5474E-2</v>
      </c>
      <c r="AD100">
        <v>1.6900000000000001E-3</v>
      </c>
      <c r="AE100">
        <v>3.1399999999999999E-4</v>
      </c>
    </row>
    <row r="101" spans="1:31" x14ac:dyDescent="0.25">
      <c r="A101">
        <v>388</v>
      </c>
      <c r="B101">
        <v>1.9499999999999999E-3</v>
      </c>
      <c r="C101">
        <v>0.21496299999999999</v>
      </c>
      <c r="D101">
        <v>6.2159620000000002</v>
      </c>
      <c r="E101">
        <v>-2.9430999999999999E-2</v>
      </c>
      <c r="F101">
        <v>-4.7544999999999997E-2</v>
      </c>
      <c r="G101">
        <v>1.662817</v>
      </c>
      <c r="H101">
        <v>-2.0449999999999999E-3</v>
      </c>
      <c r="I101">
        <v>0.29669499999999999</v>
      </c>
      <c r="J101">
        <v>-0.10978499999999999</v>
      </c>
      <c r="K101">
        <v>1.277417</v>
      </c>
      <c r="L101">
        <v>1.170409</v>
      </c>
      <c r="M101">
        <v>-1.366619</v>
      </c>
      <c r="N101">
        <v>0.139289</v>
      </c>
      <c r="O101">
        <v>0.17777999999999999</v>
      </c>
      <c r="P101">
        <v>3.6329999999999999E-3</v>
      </c>
      <c r="Q101">
        <v>-2.1740000000000002E-3</v>
      </c>
      <c r="R101">
        <v>-7.5299999999999998E-4</v>
      </c>
      <c r="S101">
        <v>-4.0826000000000001E-2</v>
      </c>
      <c r="T101">
        <v>0.19745499999999999</v>
      </c>
      <c r="U101">
        <v>-2.8452000000000002E-2</v>
      </c>
      <c r="V101">
        <v>-4.6119E-2</v>
      </c>
      <c r="W101">
        <v>-1.9379E-2</v>
      </c>
      <c r="X101">
        <v>-2.1409000000000001E-2</v>
      </c>
      <c r="Y101">
        <v>0.110579</v>
      </c>
      <c r="Z101">
        <v>-9.2420000000000002E-3</v>
      </c>
      <c r="AA101">
        <v>-1.4220000000000001E-3</v>
      </c>
      <c r="AB101">
        <v>-1.4009999999999999E-3</v>
      </c>
      <c r="AC101">
        <v>9.4249999999999994E-3</v>
      </c>
      <c r="AD101">
        <v>7.7489999999999998E-3</v>
      </c>
      <c r="AE101">
        <v>-2.797E-3</v>
      </c>
    </row>
    <row r="102" spans="1:31" x14ac:dyDescent="0.25">
      <c r="A102">
        <v>390</v>
      </c>
      <c r="B102">
        <v>5.3369999999999997E-3</v>
      </c>
      <c r="C102">
        <v>0.21437600000000001</v>
      </c>
      <c r="D102">
        <v>6.3002209999999996</v>
      </c>
      <c r="E102">
        <v>-2.8421999999999999E-2</v>
      </c>
      <c r="F102">
        <v>-4.8734E-2</v>
      </c>
      <c r="G102">
        <v>1.6664190000000001</v>
      </c>
      <c r="H102">
        <v>-5.3039999999999997E-3</v>
      </c>
      <c r="I102">
        <v>0.28423300000000001</v>
      </c>
      <c r="J102">
        <v>-0.104709</v>
      </c>
      <c r="K102">
        <v>1.293023</v>
      </c>
      <c r="L102">
        <v>1.1162810000000001</v>
      </c>
      <c r="M102">
        <v>-1.3026340000000001</v>
      </c>
      <c r="N102">
        <v>0.13028500000000001</v>
      </c>
      <c r="O102">
        <v>0.15901799999999999</v>
      </c>
      <c r="P102">
        <v>-1.1559999999999999E-3</v>
      </c>
      <c r="Q102">
        <v>-5.2579999999999997E-3</v>
      </c>
      <c r="R102">
        <v>-1.3649999999999999E-3</v>
      </c>
      <c r="S102">
        <v>-4.895E-2</v>
      </c>
      <c r="T102">
        <v>0.199853</v>
      </c>
      <c r="U102">
        <v>-1.3845E-2</v>
      </c>
      <c r="V102">
        <v>-4.4454E-2</v>
      </c>
      <c r="W102">
        <v>-2.4388E-2</v>
      </c>
      <c r="X102">
        <v>-2.3054000000000002E-2</v>
      </c>
      <c r="Y102">
        <v>0.111108</v>
      </c>
      <c r="Z102">
        <v>-9.4439999999999993E-3</v>
      </c>
      <c r="AA102">
        <v>2.3019999999999998E-3</v>
      </c>
      <c r="AB102">
        <v>-8.8199999999999997E-4</v>
      </c>
      <c r="AC102">
        <v>7.2379999999999996E-3</v>
      </c>
      <c r="AD102">
        <v>7.4549999999999998E-3</v>
      </c>
      <c r="AE102">
        <v>3.4940000000000001E-3</v>
      </c>
    </row>
    <row r="103" spans="1:31" x14ac:dyDescent="0.25">
      <c r="A103">
        <v>392</v>
      </c>
      <c r="B103">
        <v>5.3439999999999998E-3</v>
      </c>
      <c r="C103">
        <v>0.206425</v>
      </c>
      <c r="D103">
        <v>6.3781639999999999</v>
      </c>
      <c r="E103">
        <v>-3.1829000000000003E-2</v>
      </c>
      <c r="F103">
        <v>-4.6584E-2</v>
      </c>
      <c r="G103">
        <v>1.6556679999999999</v>
      </c>
      <c r="H103">
        <v>1.22E-4</v>
      </c>
      <c r="I103">
        <v>0.26288299999999998</v>
      </c>
      <c r="J103">
        <v>-0.109596</v>
      </c>
      <c r="K103">
        <v>1.2966979999999999</v>
      </c>
      <c r="L103">
        <v>1.0563750000000001</v>
      </c>
      <c r="M103">
        <v>-1.225519</v>
      </c>
      <c r="N103">
        <v>0.12489500000000001</v>
      </c>
      <c r="O103">
        <v>0.14563999999999999</v>
      </c>
      <c r="P103">
        <v>2.1789999999999999E-3</v>
      </c>
      <c r="Q103">
        <v>-3.3180000000000002E-3</v>
      </c>
      <c r="R103">
        <v>-7.4599999999999996E-3</v>
      </c>
      <c r="S103">
        <v>-5.4627000000000002E-2</v>
      </c>
      <c r="T103">
        <v>0.197158</v>
      </c>
      <c r="U103">
        <v>-6.79E-3</v>
      </c>
      <c r="V103">
        <v>-4.4229999999999998E-2</v>
      </c>
      <c r="W103">
        <v>-2.5628000000000001E-2</v>
      </c>
      <c r="X103">
        <v>-2.3744000000000001E-2</v>
      </c>
      <c r="Y103">
        <v>0.116563</v>
      </c>
      <c r="Z103">
        <v>-7.816E-3</v>
      </c>
      <c r="AA103">
        <v>3.4220000000000001E-3</v>
      </c>
      <c r="AB103">
        <v>-2.5209999999999998E-3</v>
      </c>
      <c r="AC103">
        <v>3.3440000000000002E-3</v>
      </c>
      <c r="AD103">
        <v>-9.4700000000000003E-4</v>
      </c>
      <c r="AE103">
        <v>6.3420000000000004E-3</v>
      </c>
    </row>
    <row r="104" spans="1:31" x14ac:dyDescent="0.25">
      <c r="A104">
        <v>394</v>
      </c>
      <c r="B104">
        <v>1.1670000000000001E-3</v>
      </c>
      <c r="C104">
        <v>0.19905300000000001</v>
      </c>
      <c r="D104">
        <v>6.4446760000000003</v>
      </c>
      <c r="E104">
        <v>-3.5633999999999999E-2</v>
      </c>
      <c r="F104">
        <v>-4.9488999999999998E-2</v>
      </c>
      <c r="G104">
        <v>1.640495</v>
      </c>
      <c r="H104">
        <v>6.7169999999999999E-3</v>
      </c>
      <c r="I104">
        <v>0.24462400000000001</v>
      </c>
      <c r="J104">
        <v>-0.111341</v>
      </c>
      <c r="K104">
        <v>1.2965709999999999</v>
      </c>
      <c r="L104">
        <v>0.99858199999999997</v>
      </c>
      <c r="M104">
        <v>-1.151208</v>
      </c>
      <c r="N104">
        <v>0.121795</v>
      </c>
      <c r="O104">
        <v>0.134328</v>
      </c>
      <c r="P104">
        <v>5.6270000000000001E-3</v>
      </c>
      <c r="Q104">
        <v>2.1770000000000001E-3</v>
      </c>
      <c r="R104">
        <v>-2.454E-3</v>
      </c>
      <c r="S104">
        <v>-5.6257000000000001E-2</v>
      </c>
      <c r="T104">
        <v>0.19298899999999999</v>
      </c>
      <c r="U104">
        <v>-6.69E-4</v>
      </c>
      <c r="V104">
        <v>-4.4011000000000002E-2</v>
      </c>
      <c r="W104">
        <v>-2.0913999999999999E-2</v>
      </c>
      <c r="X104">
        <v>-2.3487999999999998E-2</v>
      </c>
      <c r="Y104">
        <v>0.11838799999999999</v>
      </c>
      <c r="Z104">
        <v>-1.792E-3</v>
      </c>
      <c r="AA104">
        <v>4.3810000000000003E-3</v>
      </c>
      <c r="AB104">
        <v>9.1000000000000004E-3</v>
      </c>
      <c r="AC104">
        <v>4.927E-3</v>
      </c>
      <c r="AD104">
        <v>-3.5270000000000002E-3</v>
      </c>
      <c r="AE104">
        <v>1.108E-3</v>
      </c>
    </row>
    <row r="105" spans="1:31" x14ac:dyDescent="0.25">
      <c r="A105">
        <v>396</v>
      </c>
      <c r="B105">
        <v>4.9420000000000002E-3</v>
      </c>
      <c r="C105">
        <v>0.193771</v>
      </c>
      <c r="D105">
        <v>6.5014500000000002</v>
      </c>
      <c r="E105">
        <v>-2.9447999999999998E-2</v>
      </c>
      <c r="F105">
        <v>-4.6794000000000002E-2</v>
      </c>
      <c r="G105">
        <v>1.6137140000000001</v>
      </c>
      <c r="H105">
        <v>5.4380000000000001E-3</v>
      </c>
      <c r="I105">
        <v>0.227269</v>
      </c>
      <c r="J105">
        <v>-0.10723000000000001</v>
      </c>
      <c r="K105">
        <v>1.2853650000000001</v>
      </c>
      <c r="L105">
        <v>0.93047100000000005</v>
      </c>
      <c r="M105">
        <v>-1.0755779999999999</v>
      </c>
      <c r="N105">
        <v>0.119204</v>
      </c>
      <c r="O105">
        <v>0.114874</v>
      </c>
      <c r="P105">
        <v>5.3169999999999997E-3</v>
      </c>
      <c r="Q105">
        <v>2.297E-3</v>
      </c>
      <c r="R105">
        <v>-4.5779999999999996E-3</v>
      </c>
      <c r="S105">
        <v>-6.2275999999999998E-2</v>
      </c>
      <c r="T105">
        <v>0.18838099999999999</v>
      </c>
      <c r="U105">
        <v>7.6369999999999997E-3</v>
      </c>
      <c r="V105">
        <v>-4.0986000000000002E-2</v>
      </c>
      <c r="W105">
        <v>-2.1394E-2</v>
      </c>
      <c r="X105">
        <v>-2.0438999999999999E-2</v>
      </c>
      <c r="Y105">
        <v>0.120883</v>
      </c>
      <c r="Z105">
        <v>-1.766E-3</v>
      </c>
      <c r="AA105">
        <v>7.2000000000000005E-4</v>
      </c>
      <c r="AB105">
        <v>1.6247999999999999E-2</v>
      </c>
      <c r="AC105">
        <v>3.3730000000000001E-3</v>
      </c>
      <c r="AD105">
        <v>3.313E-3</v>
      </c>
      <c r="AE105">
        <v>3.4190000000000002E-3</v>
      </c>
    </row>
    <row r="106" spans="1:31" x14ac:dyDescent="0.25">
      <c r="A106">
        <v>398</v>
      </c>
      <c r="B106">
        <v>7.2220000000000001E-3</v>
      </c>
      <c r="C106">
        <v>0.187914</v>
      </c>
      <c r="D106">
        <v>6.5420559999999996</v>
      </c>
      <c r="E106">
        <v>-2.8681000000000002E-2</v>
      </c>
      <c r="F106">
        <v>-3.2298E-2</v>
      </c>
      <c r="G106">
        <v>1.5788230000000001</v>
      </c>
      <c r="H106">
        <v>-4.9799999999999996E-4</v>
      </c>
      <c r="I106">
        <v>0.20444000000000001</v>
      </c>
      <c r="J106">
        <v>-0.10906399999999999</v>
      </c>
      <c r="K106">
        <v>1.267979</v>
      </c>
      <c r="L106">
        <v>0.86025799999999997</v>
      </c>
      <c r="M106">
        <v>-0.99629299999999998</v>
      </c>
      <c r="N106">
        <v>0.12206400000000001</v>
      </c>
      <c r="O106">
        <v>0.102752</v>
      </c>
      <c r="P106">
        <v>6.5269999999999998E-3</v>
      </c>
      <c r="Q106">
        <v>-6.1700000000000004E-4</v>
      </c>
      <c r="R106">
        <v>-8.4849999999999995E-3</v>
      </c>
      <c r="S106">
        <v>-6.5696000000000004E-2</v>
      </c>
      <c r="T106">
        <v>0.17718200000000001</v>
      </c>
      <c r="U106">
        <v>9.306E-3</v>
      </c>
      <c r="V106">
        <v>-3.8392999999999997E-2</v>
      </c>
      <c r="W106">
        <v>-2.2664E-2</v>
      </c>
      <c r="X106">
        <v>-1.7451999999999999E-2</v>
      </c>
      <c r="Y106">
        <v>0.120313</v>
      </c>
      <c r="Z106">
        <v>-1.0625000000000001E-2</v>
      </c>
      <c r="AA106">
        <v>-8.5700000000000001E-4</v>
      </c>
      <c r="AB106">
        <v>1.2782E-2</v>
      </c>
      <c r="AC106">
        <v>3.8660000000000001E-3</v>
      </c>
      <c r="AD106">
        <v>4.1840000000000002E-3</v>
      </c>
      <c r="AE106">
        <v>3.9810000000000002E-3</v>
      </c>
    </row>
    <row r="107" spans="1:31" x14ac:dyDescent="0.25">
      <c r="A107">
        <v>400</v>
      </c>
      <c r="B107">
        <v>5.7780000000000001E-3</v>
      </c>
      <c r="C107">
        <v>0.18621799999999999</v>
      </c>
      <c r="D107">
        <v>6.5680540000000001</v>
      </c>
      <c r="E107">
        <v>-3.5255000000000002E-2</v>
      </c>
      <c r="F107">
        <v>-2.7359000000000001E-2</v>
      </c>
      <c r="G107">
        <v>1.5368459999999999</v>
      </c>
      <c r="H107">
        <v>-5.3200000000000001E-3</v>
      </c>
      <c r="I107">
        <v>0.19112499999999999</v>
      </c>
      <c r="J107">
        <v>-0.11494600000000001</v>
      </c>
      <c r="K107">
        <v>1.2421519999999999</v>
      </c>
      <c r="L107">
        <v>0.80100199999999999</v>
      </c>
      <c r="M107">
        <v>-0.92093400000000003</v>
      </c>
      <c r="N107">
        <v>0.12523300000000001</v>
      </c>
      <c r="O107">
        <v>9.1474E-2</v>
      </c>
      <c r="P107">
        <v>4.8339999999999998E-3</v>
      </c>
      <c r="Q107">
        <v>2.8939999999999999E-3</v>
      </c>
      <c r="R107">
        <v>-1.1303000000000001E-2</v>
      </c>
      <c r="S107">
        <v>-5.9491000000000002E-2</v>
      </c>
      <c r="T107">
        <v>0.16858200000000001</v>
      </c>
      <c r="U107">
        <v>1.0581E-2</v>
      </c>
      <c r="V107">
        <v>-3.8574999999999998E-2</v>
      </c>
      <c r="W107">
        <v>-1.5526999999999999E-2</v>
      </c>
      <c r="X107">
        <v>-1.8837E-2</v>
      </c>
      <c r="Y107">
        <v>0.109662</v>
      </c>
      <c r="Z107">
        <v>-1.1485E-2</v>
      </c>
      <c r="AA107">
        <v>4.2079999999999999E-3</v>
      </c>
      <c r="AB107">
        <v>1.3842999999999999E-2</v>
      </c>
      <c r="AC107">
        <v>8.5690000000000002E-3</v>
      </c>
      <c r="AD107">
        <v>-2.8170000000000001E-3</v>
      </c>
      <c r="AE107">
        <v>8.1599999999999999E-4</v>
      </c>
    </row>
    <row r="108" spans="1:31" x14ac:dyDescent="0.25">
      <c r="A108">
        <v>402</v>
      </c>
      <c r="B108">
        <v>6.9760000000000004E-3</v>
      </c>
      <c r="C108">
        <v>0.18316299999999999</v>
      </c>
      <c r="D108">
        <v>6.588457</v>
      </c>
      <c r="E108">
        <v>-3.2079999999999997E-2</v>
      </c>
      <c r="F108">
        <v>-3.0442E-2</v>
      </c>
      <c r="G108">
        <v>1.4859329999999999</v>
      </c>
      <c r="H108">
        <v>-8.9300000000000002E-4</v>
      </c>
      <c r="I108">
        <v>0.18103900000000001</v>
      </c>
      <c r="J108">
        <v>-0.119355</v>
      </c>
      <c r="K108">
        <v>1.208207</v>
      </c>
      <c r="L108">
        <v>0.73076700000000006</v>
      </c>
      <c r="M108">
        <v>-0.84763100000000002</v>
      </c>
      <c r="N108">
        <v>0.123983</v>
      </c>
      <c r="O108">
        <v>7.8621999999999997E-2</v>
      </c>
      <c r="P108">
        <v>-9.859999999999999E-4</v>
      </c>
      <c r="Q108">
        <v>6.3790000000000001E-3</v>
      </c>
      <c r="R108">
        <v>-1.9649E-2</v>
      </c>
      <c r="S108">
        <v>-5.6356000000000003E-2</v>
      </c>
      <c r="T108">
        <v>0.15620100000000001</v>
      </c>
      <c r="U108">
        <v>2.4573999999999999E-2</v>
      </c>
      <c r="V108">
        <v>-3.2565999999999998E-2</v>
      </c>
      <c r="W108">
        <v>-1.2638E-2</v>
      </c>
      <c r="X108">
        <v>-1.7482000000000001E-2</v>
      </c>
      <c r="Y108">
        <v>0.109246</v>
      </c>
      <c r="Z108">
        <v>-2.8349999999999998E-3</v>
      </c>
      <c r="AA108">
        <v>3.2160000000000001E-3</v>
      </c>
      <c r="AB108">
        <v>4.2919999999999998E-3</v>
      </c>
      <c r="AC108">
        <v>7.5719999999999997E-3</v>
      </c>
      <c r="AD108">
        <v>2.3670000000000002E-3</v>
      </c>
      <c r="AE108">
        <v>1.8029999999999999E-3</v>
      </c>
    </row>
    <row r="109" spans="1:31" x14ac:dyDescent="0.25">
      <c r="A109">
        <v>404</v>
      </c>
      <c r="B109">
        <v>7.0699999999999999E-3</v>
      </c>
      <c r="C109">
        <v>0.17485100000000001</v>
      </c>
      <c r="D109">
        <v>6.5919379999999999</v>
      </c>
      <c r="E109">
        <v>-2.5607000000000001E-2</v>
      </c>
      <c r="F109">
        <v>-2.9312000000000001E-2</v>
      </c>
      <c r="G109">
        <v>1.421403</v>
      </c>
      <c r="H109">
        <v>2.3089999999999999E-3</v>
      </c>
      <c r="I109">
        <v>0.16895299999999999</v>
      </c>
      <c r="J109">
        <v>-0.12167799999999999</v>
      </c>
      <c r="K109">
        <v>1.171327</v>
      </c>
      <c r="L109">
        <v>0.65878999999999999</v>
      </c>
      <c r="M109">
        <v>-0.78004700000000005</v>
      </c>
      <c r="N109">
        <v>0.121864</v>
      </c>
      <c r="O109">
        <v>6.4380999999999994E-2</v>
      </c>
      <c r="P109">
        <v>-5.2430000000000003E-3</v>
      </c>
      <c r="Q109">
        <v>5.8529999999999997E-3</v>
      </c>
      <c r="R109">
        <v>-2.1114999999999998E-2</v>
      </c>
      <c r="S109">
        <v>-5.5861000000000001E-2</v>
      </c>
      <c r="T109">
        <v>0.13056300000000001</v>
      </c>
      <c r="U109">
        <v>3.3091000000000002E-2</v>
      </c>
      <c r="V109">
        <v>-2.7455E-2</v>
      </c>
      <c r="W109">
        <v>-2.1361999999999999E-2</v>
      </c>
      <c r="X109">
        <v>-1.8387000000000001E-2</v>
      </c>
      <c r="Y109">
        <v>0.118233</v>
      </c>
      <c r="Z109">
        <v>-5.4609999999999997E-3</v>
      </c>
      <c r="AA109">
        <v>3.4550000000000002E-3</v>
      </c>
      <c r="AB109">
        <v>-8.9300000000000002E-4</v>
      </c>
      <c r="AC109">
        <v>5.5950000000000001E-3</v>
      </c>
      <c r="AD109">
        <v>7.6639999999999998E-3</v>
      </c>
      <c r="AE109">
        <v>2.7339999999999999E-3</v>
      </c>
    </row>
    <row r="110" spans="1:31" x14ac:dyDescent="0.25">
      <c r="A110">
        <v>406</v>
      </c>
      <c r="B110">
        <v>1.0470999999999999E-2</v>
      </c>
      <c r="C110">
        <v>0.169156</v>
      </c>
      <c r="D110">
        <v>6.58</v>
      </c>
      <c r="E110">
        <v>-2.2372E-2</v>
      </c>
      <c r="F110">
        <v>-2.9673000000000001E-2</v>
      </c>
      <c r="G110">
        <v>1.3488899999999999</v>
      </c>
      <c r="H110">
        <v>-2.7899999999999999E-3</v>
      </c>
      <c r="I110">
        <v>0.15152199999999999</v>
      </c>
      <c r="J110">
        <v>-0.12506</v>
      </c>
      <c r="K110">
        <v>1.1368849999999999</v>
      </c>
      <c r="L110">
        <v>0.59037099999999998</v>
      </c>
      <c r="M110">
        <v>-0.716588</v>
      </c>
      <c r="N110">
        <v>0.12105100000000001</v>
      </c>
      <c r="O110">
        <v>5.7509999999999999E-2</v>
      </c>
      <c r="P110">
        <v>1.2689999999999999E-3</v>
      </c>
      <c r="Q110">
        <v>8.4799999999999997E-3</v>
      </c>
      <c r="R110">
        <v>-1.9857E-2</v>
      </c>
      <c r="S110">
        <v>-5.0058999999999999E-2</v>
      </c>
      <c r="T110">
        <v>0.103977</v>
      </c>
      <c r="U110">
        <v>3.5957000000000003E-2</v>
      </c>
      <c r="V110">
        <v>-2.4046999999999999E-2</v>
      </c>
      <c r="W110">
        <v>-2.1270000000000001E-2</v>
      </c>
      <c r="X110">
        <v>-1.533E-2</v>
      </c>
      <c r="Y110">
        <v>0.124488</v>
      </c>
      <c r="Z110">
        <v>-1.0371E-2</v>
      </c>
      <c r="AA110">
        <v>5.5800000000000001E-4</v>
      </c>
      <c r="AB110">
        <v>5.4970000000000001E-3</v>
      </c>
      <c r="AC110">
        <v>-4.64E-4</v>
      </c>
      <c r="AD110">
        <v>7.4200000000000004E-4</v>
      </c>
      <c r="AE110">
        <v>6.5300000000000004E-4</v>
      </c>
    </row>
    <row r="111" spans="1:31" x14ac:dyDescent="0.25">
      <c r="A111">
        <v>408</v>
      </c>
      <c r="B111">
        <v>1.7569000000000001E-2</v>
      </c>
      <c r="C111">
        <v>0.17163100000000001</v>
      </c>
      <c r="D111">
        <v>6.550478</v>
      </c>
      <c r="E111">
        <v>-2.6644000000000001E-2</v>
      </c>
      <c r="F111">
        <v>-1.8778E-2</v>
      </c>
      <c r="G111">
        <v>1.274467</v>
      </c>
      <c r="H111">
        <v>-3.1649999999999998E-3</v>
      </c>
      <c r="I111">
        <v>0.13255400000000001</v>
      </c>
      <c r="J111">
        <v>-0.125754</v>
      </c>
      <c r="K111">
        <v>1.097566</v>
      </c>
      <c r="L111">
        <v>0.515181</v>
      </c>
      <c r="M111">
        <v>-0.65438300000000005</v>
      </c>
      <c r="N111">
        <v>0.125803</v>
      </c>
      <c r="O111">
        <v>5.7697999999999999E-2</v>
      </c>
      <c r="P111">
        <v>3.6319999999999998E-3</v>
      </c>
      <c r="Q111">
        <v>3.6879999999999999E-3</v>
      </c>
      <c r="R111">
        <v>-2.1142000000000001E-2</v>
      </c>
      <c r="S111">
        <v>-4.0107999999999998E-2</v>
      </c>
      <c r="T111">
        <v>9.0878E-2</v>
      </c>
      <c r="U111">
        <v>4.2701000000000003E-2</v>
      </c>
      <c r="V111">
        <v>-1.4763E-2</v>
      </c>
      <c r="W111">
        <v>-1.6931000000000002E-2</v>
      </c>
      <c r="X111">
        <v>-1.1181E-2</v>
      </c>
      <c r="Y111">
        <v>0.118446</v>
      </c>
      <c r="Z111">
        <v>-4.862E-3</v>
      </c>
      <c r="AA111">
        <v>-2.8509999999999998E-3</v>
      </c>
      <c r="AB111">
        <v>6.4380000000000001E-3</v>
      </c>
      <c r="AC111">
        <v>-4.463E-3</v>
      </c>
      <c r="AD111">
        <v>-5.2750000000000002E-3</v>
      </c>
      <c r="AE111">
        <v>2.1100000000000001E-4</v>
      </c>
    </row>
    <row r="112" spans="1:31" x14ac:dyDescent="0.25">
      <c r="A112">
        <v>410</v>
      </c>
      <c r="B112">
        <v>1.5507E-2</v>
      </c>
      <c r="C112">
        <v>0.17155699999999999</v>
      </c>
      <c r="D112">
        <v>6.5174130000000003</v>
      </c>
      <c r="E112">
        <v>-3.1394999999999999E-2</v>
      </c>
      <c r="F112">
        <v>-8.9589999999999999E-3</v>
      </c>
      <c r="G112">
        <v>1.1904349999999999</v>
      </c>
      <c r="H112">
        <v>-4.5469999999999998E-3</v>
      </c>
      <c r="I112">
        <v>0.121615</v>
      </c>
      <c r="J112">
        <v>-0.12289799999999999</v>
      </c>
      <c r="K112">
        <v>1.061356</v>
      </c>
      <c r="L112">
        <v>0.44661000000000001</v>
      </c>
      <c r="M112">
        <v>-0.594225</v>
      </c>
      <c r="N112">
        <v>0.12695600000000001</v>
      </c>
      <c r="O112">
        <v>4.8476999999999999E-2</v>
      </c>
      <c r="P112">
        <v>-1.7700000000000001E-3</v>
      </c>
      <c r="Q112">
        <v>-1.175E-3</v>
      </c>
      <c r="R112">
        <v>-2.1413999999999999E-2</v>
      </c>
      <c r="S112">
        <v>-3.5882999999999998E-2</v>
      </c>
      <c r="T112">
        <v>8.2405000000000006E-2</v>
      </c>
      <c r="U112">
        <v>5.2847999999999999E-2</v>
      </c>
      <c r="V112">
        <v>-1.7788000000000002E-2</v>
      </c>
      <c r="W112">
        <v>-1.0978999999999999E-2</v>
      </c>
      <c r="X112">
        <v>-1.2442E-2</v>
      </c>
      <c r="Y112">
        <v>0.114144</v>
      </c>
      <c r="Z112">
        <v>-7.2680000000000002E-3</v>
      </c>
      <c r="AA112">
        <v>4.5100000000000001E-4</v>
      </c>
      <c r="AB112">
        <v>3.777E-3</v>
      </c>
      <c r="AC112">
        <v>-7.9199999999999995E-4</v>
      </c>
      <c r="AD112">
        <v>1.6770000000000001E-3</v>
      </c>
      <c r="AE112">
        <v>4.8000000000000001E-5</v>
      </c>
    </row>
    <row r="113" spans="1:31" x14ac:dyDescent="0.25">
      <c r="A113">
        <v>412</v>
      </c>
      <c r="B113">
        <v>1.7779E-2</v>
      </c>
      <c r="C113">
        <v>0.171519</v>
      </c>
      <c r="D113">
        <v>6.4749739999999996</v>
      </c>
      <c r="E113">
        <v>-3.0931E-2</v>
      </c>
      <c r="F113">
        <v>-7.8650000000000005E-3</v>
      </c>
      <c r="G113">
        <v>1.0977539999999999</v>
      </c>
      <c r="H113">
        <v>-1.1483E-2</v>
      </c>
      <c r="I113">
        <v>0.11566700000000001</v>
      </c>
      <c r="J113">
        <v>-0.12243999999999999</v>
      </c>
      <c r="K113">
        <v>1.0122990000000001</v>
      </c>
      <c r="L113">
        <v>0.38502399999999998</v>
      </c>
      <c r="M113">
        <v>-0.53657100000000002</v>
      </c>
      <c r="N113">
        <v>0.12751100000000001</v>
      </c>
      <c r="O113">
        <v>3.6236999999999998E-2</v>
      </c>
      <c r="P113">
        <v>3.0469999999999998E-3</v>
      </c>
      <c r="Q113">
        <v>5.0109999999999998E-3</v>
      </c>
      <c r="R113">
        <v>-2.8649000000000001E-2</v>
      </c>
      <c r="S113">
        <v>-3.6457000000000003E-2</v>
      </c>
      <c r="T113">
        <v>7.2359999999999994E-2</v>
      </c>
      <c r="U113">
        <v>5.9471999999999997E-2</v>
      </c>
      <c r="V113">
        <v>-2.6699000000000001E-2</v>
      </c>
      <c r="W113">
        <v>-7.5189999999999996E-3</v>
      </c>
      <c r="X113">
        <v>-1.1950000000000001E-2</v>
      </c>
      <c r="Y113">
        <v>0.116006</v>
      </c>
      <c r="Z113">
        <v>-5.8970000000000003E-3</v>
      </c>
      <c r="AA113">
        <v>2.9940000000000001E-3</v>
      </c>
      <c r="AB113">
        <v>6.4859999999999996E-3</v>
      </c>
      <c r="AC113">
        <v>-1.0690000000000001E-3</v>
      </c>
      <c r="AD113">
        <v>6.1729999999999997E-3</v>
      </c>
      <c r="AE113">
        <v>5.4089999999999997E-3</v>
      </c>
    </row>
    <row r="114" spans="1:31" x14ac:dyDescent="0.25">
      <c r="A114">
        <v>414</v>
      </c>
      <c r="B114">
        <v>1.9796000000000001E-2</v>
      </c>
      <c r="C114">
        <v>0.17214499999999999</v>
      </c>
      <c r="D114">
        <v>6.4171839999999998</v>
      </c>
      <c r="E114">
        <v>-2.8268000000000001E-2</v>
      </c>
      <c r="F114">
        <v>-4.2189999999999997E-3</v>
      </c>
      <c r="G114">
        <v>1.0035339999999999</v>
      </c>
      <c r="H114">
        <v>-1.5258000000000001E-2</v>
      </c>
      <c r="I114">
        <v>0.11010200000000001</v>
      </c>
      <c r="J114">
        <v>-0.120957</v>
      </c>
      <c r="K114">
        <v>0.95884999999999998</v>
      </c>
      <c r="L114">
        <v>0.32911699999999999</v>
      </c>
      <c r="M114">
        <v>-0.48073100000000002</v>
      </c>
      <c r="N114">
        <v>0.12692600000000001</v>
      </c>
      <c r="O114">
        <v>2.8936E-2</v>
      </c>
      <c r="P114">
        <v>-3.1500000000000001E-4</v>
      </c>
      <c r="Q114">
        <v>5.6559999999999996E-3</v>
      </c>
      <c r="R114">
        <v>-3.3069000000000001E-2</v>
      </c>
      <c r="S114">
        <v>-3.3534000000000001E-2</v>
      </c>
      <c r="T114">
        <v>6.2850000000000003E-2</v>
      </c>
      <c r="U114">
        <v>6.0775999999999997E-2</v>
      </c>
      <c r="V114">
        <v>-2.1971999999999998E-2</v>
      </c>
      <c r="W114">
        <v>-1.325E-2</v>
      </c>
      <c r="X114">
        <v>-8.7550000000000006E-3</v>
      </c>
      <c r="Y114">
        <v>0.115843</v>
      </c>
      <c r="Z114">
        <v>-5.1000000000000004E-4</v>
      </c>
      <c r="AA114">
        <v>3.431E-3</v>
      </c>
      <c r="AB114">
        <v>2.1719999999999999E-3</v>
      </c>
      <c r="AC114">
        <v>-1.673E-3</v>
      </c>
      <c r="AD114">
        <v>2.771E-3</v>
      </c>
      <c r="AE114">
        <v>4.7419999999999997E-3</v>
      </c>
    </row>
    <row r="115" spans="1:31" x14ac:dyDescent="0.25">
      <c r="A115">
        <v>416</v>
      </c>
      <c r="B115">
        <v>1.5191E-2</v>
      </c>
      <c r="C115">
        <v>0.16062599999999999</v>
      </c>
      <c r="D115">
        <v>6.3478570000000003</v>
      </c>
      <c r="E115">
        <v>-2.3144000000000001E-2</v>
      </c>
      <c r="F115">
        <v>-2.3319999999999999E-3</v>
      </c>
      <c r="G115">
        <v>0.91273700000000002</v>
      </c>
      <c r="H115">
        <v>-1.8142999999999999E-2</v>
      </c>
      <c r="I115">
        <v>0.100332</v>
      </c>
      <c r="J115">
        <v>-0.12332899999999999</v>
      </c>
      <c r="K115">
        <v>0.91992399999999996</v>
      </c>
      <c r="L115">
        <v>0.279306</v>
      </c>
      <c r="M115">
        <v>-0.42779499999999998</v>
      </c>
      <c r="N115">
        <v>0.12254900000000001</v>
      </c>
      <c r="O115">
        <v>1.8046E-2</v>
      </c>
      <c r="P115">
        <v>-1.353E-3</v>
      </c>
      <c r="Q115">
        <v>4.4640000000000001E-3</v>
      </c>
      <c r="R115">
        <v>-3.5668999999999999E-2</v>
      </c>
      <c r="S115">
        <v>-3.2325E-2</v>
      </c>
      <c r="T115">
        <v>5.0285000000000003E-2</v>
      </c>
      <c r="U115">
        <v>6.9331000000000004E-2</v>
      </c>
      <c r="V115">
        <v>-1.3266E-2</v>
      </c>
      <c r="W115">
        <v>-1.3698999999999999E-2</v>
      </c>
      <c r="X115">
        <v>-2.764E-3</v>
      </c>
      <c r="Y115">
        <v>0.113215</v>
      </c>
      <c r="Z115">
        <v>-2.6229999999999999E-3</v>
      </c>
      <c r="AA115">
        <v>2.758E-3</v>
      </c>
      <c r="AB115">
        <v>-2.5799999999999998E-3</v>
      </c>
      <c r="AC115">
        <v>6.6399999999999999E-4</v>
      </c>
      <c r="AD115">
        <v>1.093E-3</v>
      </c>
      <c r="AE115">
        <v>-1.029E-3</v>
      </c>
    </row>
    <row r="116" spans="1:31" x14ac:dyDescent="0.25">
      <c r="A116">
        <v>418</v>
      </c>
      <c r="B116">
        <v>1.6053999999999999E-2</v>
      </c>
      <c r="C116">
        <v>0.15661600000000001</v>
      </c>
      <c r="D116">
        <v>6.2690729999999997</v>
      </c>
      <c r="E116">
        <v>-2.4188999999999999E-2</v>
      </c>
      <c r="F116">
        <v>1.647E-3</v>
      </c>
      <c r="G116">
        <v>0.81473600000000002</v>
      </c>
      <c r="H116">
        <v>-2.1257000000000002E-2</v>
      </c>
      <c r="I116">
        <v>8.7572999999999998E-2</v>
      </c>
      <c r="J116">
        <v>-0.12692500000000001</v>
      </c>
      <c r="K116">
        <v>0.86328499999999997</v>
      </c>
      <c r="L116">
        <v>0.233234</v>
      </c>
      <c r="M116">
        <v>-0.37318800000000002</v>
      </c>
      <c r="N116">
        <v>0.124275</v>
      </c>
      <c r="O116">
        <v>9.4750000000000008E-3</v>
      </c>
      <c r="P116">
        <v>2.052E-3</v>
      </c>
      <c r="Q116">
        <v>1.0703000000000001E-2</v>
      </c>
      <c r="R116">
        <v>-3.7462000000000002E-2</v>
      </c>
      <c r="S116">
        <v>-2.5992999999999999E-2</v>
      </c>
      <c r="T116">
        <v>4.4483000000000002E-2</v>
      </c>
      <c r="U116">
        <v>7.1475999999999998E-2</v>
      </c>
      <c r="V116">
        <v>-1.5199000000000001E-2</v>
      </c>
      <c r="W116">
        <v>-7.5209999999999999E-3</v>
      </c>
      <c r="X116">
        <v>-4.6119999999999998E-3</v>
      </c>
      <c r="Y116">
        <v>0.113791</v>
      </c>
      <c r="Z116">
        <v>-7.4689999999999999E-3</v>
      </c>
      <c r="AA116">
        <v>5.1460000000000004E-3</v>
      </c>
      <c r="AB116">
        <v>3.712E-3</v>
      </c>
      <c r="AC116">
        <v>2.8900000000000002E-3</v>
      </c>
      <c r="AD116">
        <v>-1.6930000000000001E-3</v>
      </c>
      <c r="AE116">
        <v>-1.66E-4</v>
      </c>
    </row>
    <row r="117" spans="1:31" x14ac:dyDescent="0.25">
      <c r="A117">
        <v>420</v>
      </c>
      <c r="B117">
        <v>1.7863E-2</v>
      </c>
      <c r="C117">
        <v>0.151033</v>
      </c>
      <c r="D117">
        <v>6.1762550000000003</v>
      </c>
      <c r="E117">
        <v>-2.4955999999999999E-2</v>
      </c>
      <c r="F117">
        <v>1.846E-3</v>
      </c>
      <c r="G117">
        <v>0.72027699999999995</v>
      </c>
      <c r="H117">
        <v>-1.8935E-2</v>
      </c>
      <c r="I117">
        <v>6.9682999999999995E-2</v>
      </c>
      <c r="J117">
        <v>-0.126445</v>
      </c>
      <c r="K117">
        <v>0.79686599999999996</v>
      </c>
      <c r="L117">
        <v>0.18937100000000001</v>
      </c>
      <c r="M117">
        <v>-0.31807200000000002</v>
      </c>
      <c r="N117">
        <v>0.12070500000000001</v>
      </c>
      <c r="O117">
        <v>5.2249999999999996E-3</v>
      </c>
      <c r="P117">
        <v>-5.9439999999999996E-3</v>
      </c>
      <c r="Q117">
        <v>8.3840000000000008E-3</v>
      </c>
      <c r="R117">
        <v>-3.7752000000000001E-2</v>
      </c>
      <c r="S117">
        <v>-1.6604000000000001E-2</v>
      </c>
      <c r="T117">
        <v>3.7994E-2</v>
      </c>
      <c r="U117">
        <v>6.7021999999999998E-2</v>
      </c>
      <c r="V117">
        <v>-2.0549000000000001E-2</v>
      </c>
      <c r="W117">
        <v>-6.6239999999999997E-3</v>
      </c>
      <c r="X117">
        <v>-1.0692E-2</v>
      </c>
      <c r="Y117">
        <v>0.1154</v>
      </c>
      <c r="Z117">
        <v>-3.558E-3</v>
      </c>
      <c r="AA117">
        <v>5.5310000000000003E-3</v>
      </c>
      <c r="AB117">
        <v>5.2789999999999998E-3</v>
      </c>
      <c r="AC117">
        <v>3.9360000000000003E-3</v>
      </c>
      <c r="AD117">
        <v>-3.3890000000000001E-3</v>
      </c>
      <c r="AE117">
        <v>-2.5699999999999998E-3</v>
      </c>
    </row>
    <row r="118" spans="1:31" x14ac:dyDescent="0.25">
      <c r="A118">
        <v>422</v>
      </c>
      <c r="B118">
        <v>1.8668000000000001E-2</v>
      </c>
      <c r="C118">
        <v>0.14221300000000001</v>
      </c>
      <c r="D118">
        <v>6.086519</v>
      </c>
      <c r="E118">
        <v>-2.8067999999999999E-2</v>
      </c>
      <c r="F118">
        <v>6.1939999999999999E-3</v>
      </c>
      <c r="G118">
        <v>0.64115999999999995</v>
      </c>
      <c r="H118">
        <v>-1.5134E-2</v>
      </c>
      <c r="I118">
        <v>5.9373000000000002E-2</v>
      </c>
      <c r="J118">
        <v>-0.12911300000000001</v>
      </c>
      <c r="K118">
        <v>0.73036400000000001</v>
      </c>
      <c r="L118">
        <v>0.14708299999999999</v>
      </c>
      <c r="M118">
        <v>-0.27823500000000001</v>
      </c>
      <c r="N118">
        <v>0.112137</v>
      </c>
      <c r="O118">
        <v>1.3010000000000001E-3</v>
      </c>
      <c r="P118">
        <v>-7.9369999999999996E-3</v>
      </c>
      <c r="Q118">
        <v>5.1529999999999996E-3</v>
      </c>
      <c r="R118">
        <v>-4.3673999999999998E-2</v>
      </c>
      <c r="S118">
        <v>-1.5744999999999999E-2</v>
      </c>
      <c r="T118">
        <v>2.5812000000000002E-2</v>
      </c>
      <c r="U118">
        <v>7.3043999999999998E-2</v>
      </c>
      <c r="V118">
        <v>-1.6313000000000001E-2</v>
      </c>
      <c r="W118">
        <v>-6.8719999999999996E-3</v>
      </c>
      <c r="X118">
        <v>-9.8580000000000004E-3</v>
      </c>
      <c r="Y118">
        <v>0.12191200000000001</v>
      </c>
      <c r="Z118">
        <v>1.024E-3</v>
      </c>
      <c r="AA118">
        <v>3.552E-3</v>
      </c>
      <c r="AB118">
        <v>3.4129999999999998E-3</v>
      </c>
      <c r="AC118">
        <v>5.9630000000000004E-3</v>
      </c>
      <c r="AD118">
        <v>-5.5579999999999996E-3</v>
      </c>
      <c r="AE118">
        <v>1.818E-3</v>
      </c>
    </row>
    <row r="119" spans="1:31" x14ac:dyDescent="0.25">
      <c r="A119">
        <v>424</v>
      </c>
      <c r="B119">
        <v>2.0764999999999999E-2</v>
      </c>
      <c r="C119">
        <v>0.140379</v>
      </c>
      <c r="D119">
        <v>5.9988780000000004</v>
      </c>
      <c r="E119">
        <v>-3.2099999999999997E-2</v>
      </c>
      <c r="F119">
        <v>8.7620000000000007E-3</v>
      </c>
      <c r="G119">
        <v>0.57433199999999995</v>
      </c>
      <c r="H119">
        <v>-2.2887999999999999E-2</v>
      </c>
      <c r="I119">
        <v>4.6937E-2</v>
      </c>
      <c r="J119">
        <v>-0.133436</v>
      </c>
      <c r="K119">
        <v>0.66856499999999996</v>
      </c>
      <c r="L119">
        <v>0.117142</v>
      </c>
      <c r="M119">
        <v>-0.25183699999999998</v>
      </c>
      <c r="N119">
        <v>0.112507</v>
      </c>
      <c r="O119">
        <v>1.505E-3</v>
      </c>
      <c r="P119">
        <v>-6.4440000000000001E-3</v>
      </c>
      <c r="Q119">
        <v>9.0270000000000003E-3</v>
      </c>
      <c r="R119">
        <v>-4.4548999999999998E-2</v>
      </c>
      <c r="S119">
        <v>-1.3452E-2</v>
      </c>
      <c r="T119">
        <v>2.0705999999999999E-2</v>
      </c>
      <c r="U119">
        <v>7.6127E-2</v>
      </c>
      <c r="V119">
        <v>-1.2964E-2</v>
      </c>
      <c r="W119">
        <v>3.0499999999999999E-4</v>
      </c>
      <c r="X119">
        <v>-4.9740000000000001E-3</v>
      </c>
      <c r="Y119">
        <v>0.126412</v>
      </c>
      <c r="Z119">
        <v>-4.4520000000000002E-3</v>
      </c>
      <c r="AA119">
        <v>1.374E-3</v>
      </c>
      <c r="AB119">
        <v>-1.83E-3</v>
      </c>
      <c r="AC119">
        <v>2.957E-3</v>
      </c>
      <c r="AD119">
        <v>-7.5589999999999997E-3</v>
      </c>
      <c r="AE119">
        <v>6.8859999999999998E-3</v>
      </c>
    </row>
    <row r="120" spans="1:31" x14ac:dyDescent="0.25">
      <c r="A120">
        <v>426</v>
      </c>
      <c r="B120">
        <v>1.6988E-2</v>
      </c>
      <c r="C120">
        <v>0.13395299999999999</v>
      </c>
      <c r="D120">
        <v>5.8901130000000004</v>
      </c>
      <c r="E120">
        <v>-3.2370999999999997E-2</v>
      </c>
      <c r="F120">
        <v>2.6900000000000001E-3</v>
      </c>
      <c r="G120">
        <v>0.49776999999999999</v>
      </c>
      <c r="H120">
        <v>-3.0980000000000001E-2</v>
      </c>
      <c r="I120">
        <v>3.1029000000000001E-2</v>
      </c>
      <c r="J120">
        <v>-0.13745599999999999</v>
      </c>
      <c r="K120">
        <v>0.61118799999999995</v>
      </c>
      <c r="L120">
        <v>9.5965999999999996E-2</v>
      </c>
      <c r="M120">
        <v>-0.22050900000000001</v>
      </c>
      <c r="N120">
        <v>0.11591899999999999</v>
      </c>
      <c r="O120">
        <v>-2.6849999999999999E-3</v>
      </c>
      <c r="P120">
        <v>-5.3359999999999996E-3</v>
      </c>
      <c r="Q120">
        <v>1.5814000000000002E-2</v>
      </c>
      <c r="R120">
        <v>-4.7414999999999999E-2</v>
      </c>
      <c r="S120">
        <v>-9.6760000000000006E-3</v>
      </c>
      <c r="T120">
        <v>2.1249000000000001E-2</v>
      </c>
      <c r="U120">
        <v>7.4671000000000001E-2</v>
      </c>
      <c r="V120">
        <v>-1.375E-2</v>
      </c>
      <c r="W120">
        <v>4.3620000000000004E-3</v>
      </c>
      <c r="X120">
        <v>-4.13E-3</v>
      </c>
      <c r="Y120">
        <v>0.128501</v>
      </c>
      <c r="Z120">
        <v>-3.349E-3</v>
      </c>
      <c r="AA120">
        <v>6.6280000000000002E-3</v>
      </c>
      <c r="AB120">
        <v>-1.9109999999999999E-3</v>
      </c>
      <c r="AC120">
        <v>-1.5560000000000001E-3</v>
      </c>
      <c r="AD120">
        <v>-1.0989000000000001E-2</v>
      </c>
      <c r="AE120">
        <v>1.2999999999999999E-4</v>
      </c>
    </row>
    <row r="121" spans="1:31" x14ac:dyDescent="0.25">
      <c r="A121">
        <v>428</v>
      </c>
      <c r="B121">
        <v>1.1598000000000001E-2</v>
      </c>
      <c r="C121">
        <v>0.13470199999999999</v>
      </c>
      <c r="D121">
        <v>5.770499</v>
      </c>
      <c r="E121">
        <v>-3.5965999999999998E-2</v>
      </c>
      <c r="F121">
        <v>5.8500000000000002E-3</v>
      </c>
      <c r="G121">
        <v>0.42093900000000001</v>
      </c>
      <c r="H121">
        <v>-3.6262999999999997E-2</v>
      </c>
      <c r="I121">
        <v>2.5302999999999999E-2</v>
      </c>
      <c r="J121">
        <v>-0.139234</v>
      </c>
      <c r="K121">
        <v>0.54400899999999996</v>
      </c>
      <c r="L121">
        <v>8.1700999999999996E-2</v>
      </c>
      <c r="M121">
        <v>-0.18452199999999999</v>
      </c>
      <c r="N121">
        <v>0.112526</v>
      </c>
      <c r="O121">
        <v>-8.4740000000000006E-3</v>
      </c>
      <c r="P121">
        <v>-6.7120000000000001E-3</v>
      </c>
      <c r="Q121">
        <v>1.8148999999999998E-2</v>
      </c>
      <c r="R121">
        <v>-5.6908E-2</v>
      </c>
      <c r="S121">
        <v>-9.0500000000000008E-3</v>
      </c>
      <c r="T121">
        <v>2.2290000000000001E-2</v>
      </c>
      <c r="U121">
        <v>7.6586000000000001E-2</v>
      </c>
      <c r="V121">
        <v>-1.2159E-2</v>
      </c>
      <c r="W121">
        <v>4.176E-3</v>
      </c>
      <c r="X121">
        <v>-2.539E-3</v>
      </c>
      <c r="Y121">
        <v>0.13030600000000001</v>
      </c>
      <c r="Z121">
        <v>1.2179999999999999E-3</v>
      </c>
      <c r="AA121">
        <v>1.4208E-2</v>
      </c>
      <c r="AB121">
        <v>-2.8E-5</v>
      </c>
      <c r="AC121">
        <v>-3.5130000000000001E-3</v>
      </c>
      <c r="AD121">
        <v>-2.9559999999999999E-3</v>
      </c>
      <c r="AE121">
        <v>-2.7799999999999999E-3</v>
      </c>
    </row>
    <row r="122" spans="1:31" x14ac:dyDescent="0.25">
      <c r="A122">
        <v>430</v>
      </c>
      <c r="B122">
        <v>1.4770999999999999E-2</v>
      </c>
      <c r="C122">
        <v>0.134134</v>
      </c>
      <c r="D122">
        <v>5.6563739999999996</v>
      </c>
      <c r="E122">
        <v>-3.2224999999999997E-2</v>
      </c>
      <c r="F122">
        <v>3.4940000000000001E-3</v>
      </c>
      <c r="G122">
        <v>0.36691499999999999</v>
      </c>
      <c r="H122">
        <v>-2.9527000000000001E-2</v>
      </c>
      <c r="I122">
        <v>1.5792E-2</v>
      </c>
      <c r="J122">
        <v>-0.14193</v>
      </c>
      <c r="K122">
        <v>0.48666900000000002</v>
      </c>
      <c r="L122">
        <v>7.4787999999999993E-2</v>
      </c>
      <c r="M122">
        <v>-0.15248300000000001</v>
      </c>
      <c r="N122">
        <v>0.105404</v>
      </c>
      <c r="O122">
        <v>-1.1599E-2</v>
      </c>
      <c r="P122">
        <v>-8.9549999999999994E-3</v>
      </c>
      <c r="Q122">
        <v>1.1416000000000001E-2</v>
      </c>
      <c r="R122">
        <v>-5.8404999999999999E-2</v>
      </c>
      <c r="S122">
        <v>-7.7799999999999996E-3</v>
      </c>
      <c r="T122">
        <v>2.1329000000000001E-2</v>
      </c>
      <c r="U122">
        <v>8.1198999999999993E-2</v>
      </c>
      <c r="V122">
        <v>-7.8790000000000006E-3</v>
      </c>
      <c r="W122">
        <v>5.7540000000000004E-3</v>
      </c>
      <c r="X122">
        <v>2.562E-3</v>
      </c>
      <c r="Y122">
        <v>0.125526</v>
      </c>
      <c r="Z122">
        <v>-3.4650000000000002E-3</v>
      </c>
      <c r="AA122">
        <v>1.2997E-2</v>
      </c>
      <c r="AB122">
        <v>-2.3930000000000002E-3</v>
      </c>
      <c r="AC122">
        <v>-1.7260000000000001E-3</v>
      </c>
      <c r="AD122">
        <v>1.751E-3</v>
      </c>
      <c r="AE122">
        <v>8.5700000000000001E-4</v>
      </c>
    </row>
    <row r="123" spans="1:31" x14ac:dyDescent="0.25">
      <c r="A123">
        <v>432</v>
      </c>
      <c r="B123">
        <v>1.8124000000000001E-2</v>
      </c>
      <c r="C123">
        <v>0.12576899999999999</v>
      </c>
      <c r="D123">
        <v>5.5389369999999998</v>
      </c>
      <c r="E123">
        <v>-1.9276000000000001E-2</v>
      </c>
      <c r="F123">
        <v>6.9259999999999999E-3</v>
      </c>
      <c r="G123">
        <v>0.31750600000000001</v>
      </c>
      <c r="H123">
        <v>-1.9824000000000001E-2</v>
      </c>
      <c r="I123">
        <v>-1.537E-3</v>
      </c>
      <c r="J123">
        <v>-0.147532</v>
      </c>
      <c r="K123">
        <v>0.42044399999999998</v>
      </c>
      <c r="L123">
        <v>6.5268000000000007E-2</v>
      </c>
      <c r="M123">
        <v>-0.12744</v>
      </c>
      <c r="N123">
        <v>0.104642</v>
      </c>
      <c r="O123">
        <v>-1.1374E-2</v>
      </c>
      <c r="P123">
        <v>-1.4706E-2</v>
      </c>
      <c r="Q123">
        <v>8.4969999999999993E-3</v>
      </c>
      <c r="R123">
        <v>-6.3286999999999996E-2</v>
      </c>
      <c r="S123">
        <v>-1.3164E-2</v>
      </c>
      <c r="T123">
        <v>1.5606999999999999E-2</v>
      </c>
      <c r="U123">
        <v>7.5706999999999997E-2</v>
      </c>
      <c r="V123">
        <v>-6.3330000000000001E-3</v>
      </c>
      <c r="W123">
        <v>7.2719999999999998E-3</v>
      </c>
      <c r="X123">
        <v>2.3180000000000002E-3</v>
      </c>
      <c r="Y123">
        <v>0.121652</v>
      </c>
      <c r="Z123">
        <v>-8.2249999999999997E-3</v>
      </c>
      <c r="AA123">
        <v>5.5409999999999999E-3</v>
      </c>
      <c r="AB123">
        <v>4.9610000000000001E-3</v>
      </c>
      <c r="AC123">
        <v>5.2180000000000004E-3</v>
      </c>
      <c r="AD123">
        <v>-3.3430000000000001E-3</v>
      </c>
      <c r="AE123">
        <v>6.0599999999999998E-4</v>
      </c>
    </row>
    <row r="124" spans="1:31" x14ac:dyDescent="0.25">
      <c r="A124">
        <v>434</v>
      </c>
      <c r="B124">
        <v>1.6197E-2</v>
      </c>
      <c r="C124">
        <v>0.12521399999999999</v>
      </c>
      <c r="D124">
        <v>5.4149459999999996</v>
      </c>
      <c r="E124">
        <v>-1.8204999999999999E-2</v>
      </c>
      <c r="F124">
        <v>1.3653E-2</v>
      </c>
      <c r="G124">
        <v>0.27963500000000002</v>
      </c>
      <c r="H124">
        <v>-2.7401999999999999E-2</v>
      </c>
      <c r="I124">
        <v>-1.2064E-2</v>
      </c>
      <c r="J124">
        <v>-0.15395800000000001</v>
      </c>
      <c r="K124">
        <v>0.35178900000000002</v>
      </c>
      <c r="L124">
        <v>5.5587999999999999E-2</v>
      </c>
      <c r="M124">
        <v>-0.106243</v>
      </c>
      <c r="N124">
        <v>0.105836</v>
      </c>
      <c r="O124">
        <v>-9.1710000000000003E-3</v>
      </c>
      <c r="P124">
        <v>-1.7753999999999999E-2</v>
      </c>
      <c r="Q124">
        <v>1.133E-2</v>
      </c>
      <c r="R124">
        <v>-6.4950999999999995E-2</v>
      </c>
      <c r="S124">
        <v>-1.4295E-2</v>
      </c>
      <c r="T124">
        <v>9.6959999999999998E-3</v>
      </c>
      <c r="U124">
        <v>7.4569999999999997E-2</v>
      </c>
      <c r="V124">
        <v>-8.0389999999999993E-3</v>
      </c>
      <c r="W124">
        <v>3.9069999999999999E-3</v>
      </c>
      <c r="X124">
        <v>-2.3E-5</v>
      </c>
      <c r="Y124">
        <v>0.130136</v>
      </c>
      <c r="Z124">
        <v>-1.4007E-2</v>
      </c>
      <c r="AA124">
        <v>1.49E-3</v>
      </c>
      <c r="AB124">
        <v>7.1910000000000003E-3</v>
      </c>
      <c r="AC124">
        <v>2.5739999999999999E-3</v>
      </c>
      <c r="AD124">
        <v>-5.3600000000000002E-4</v>
      </c>
      <c r="AE124">
        <v>2.2109999999999999E-3</v>
      </c>
    </row>
    <row r="125" spans="1:31" x14ac:dyDescent="0.25">
      <c r="A125">
        <v>436</v>
      </c>
      <c r="B125">
        <v>1.8599999999999998E-2</v>
      </c>
      <c r="C125">
        <v>0.123115</v>
      </c>
      <c r="D125">
        <v>5.2856209999999999</v>
      </c>
      <c r="E125">
        <v>-2.8230000000000002E-2</v>
      </c>
      <c r="F125">
        <v>5.9870000000000001E-3</v>
      </c>
      <c r="G125">
        <v>0.23919299999999999</v>
      </c>
      <c r="H125">
        <v>-3.5203999999999999E-2</v>
      </c>
      <c r="I125">
        <v>-2.0138E-2</v>
      </c>
      <c r="J125">
        <v>-0.15511900000000001</v>
      </c>
      <c r="K125">
        <v>0.31692700000000001</v>
      </c>
      <c r="L125">
        <v>5.2174999999999999E-2</v>
      </c>
      <c r="M125">
        <v>-8.4876999999999994E-2</v>
      </c>
      <c r="N125">
        <v>0.101267</v>
      </c>
      <c r="O125">
        <v>-1.7311E-2</v>
      </c>
      <c r="P125">
        <v>-1.8824E-2</v>
      </c>
      <c r="Q125">
        <v>1.3174E-2</v>
      </c>
      <c r="R125">
        <v>-6.0034999999999998E-2</v>
      </c>
      <c r="S125">
        <v>-8.914E-3</v>
      </c>
      <c r="T125">
        <v>6.9849999999999999E-3</v>
      </c>
      <c r="U125">
        <v>8.3929000000000004E-2</v>
      </c>
      <c r="V125">
        <v>-7.9570000000000005E-3</v>
      </c>
      <c r="W125">
        <v>1.024E-3</v>
      </c>
      <c r="X125">
        <v>-4.2299999999999998E-4</v>
      </c>
      <c r="Y125">
        <v>0.135631</v>
      </c>
      <c r="Z125">
        <v>-1.4997999999999999E-2</v>
      </c>
      <c r="AA125">
        <v>1.423E-2</v>
      </c>
      <c r="AB125">
        <v>5.5929999999999999E-3</v>
      </c>
      <c r="AC125">
        <v>-5.6160000000000003E-3</v>
      </c>
      <c r="AD125">
        <v>-1.0970000000000001E-3</v>
      </c>
      <c r="AE125">
        <v>3.8180000000000002E-3</v>
      </c>
    </row>
    <row r="126" spans="1:31" x14ac:dyDescent="0.25">
      <c r="A126">
        <v>438</v>
      </c>
      <c r="B126">
        <v>1.753E-2</v>
      </c>
      <c r="C126">
        <v>0.120993</v>
      </c>
      <c r="D126">
        <v>5.1353669999999996</v>
      </c>
      <c r="E126">
        <v>-2.9227E-2</v>
      </c>
      <c r="F126">
        <v>4.3899999999999998E-3</v>
      </c>
      <c r="G126">
        <v>0.197768</v>
      </c>
      <c r="H126">
        <v>-2.5666000000000001E-2</v>
      </c>
      <c r="I126">
        <v>-3.6586E-2</v>
      </c>
      <c r="J126">
        <v>-0.16027</v>
      </c>
      <c r="K126">
        <v>0.285468</v>
      </c>
      <c r="L126">
        <v>5.5664999999999999E-2</v>
      </c>
      <c r="M126">
        <v>-7.3050000000000004E-2</v>
      </c>
      <c r="N126">
        <v>9.4408000000000006E-2</v>
      </c>
      <c r="O126">
        <v>-1.9970999999999999E-2</v>
      </c>
      <c r="P126">
        <v>-1.8457000000000001E-2</v>
      </c>
      <c r="Q126">
        <v>1.2253999999999999E-2</v>
      </c>
      <c r="R126">
        <v>-6.1206999999999998E-2</v>
      </c>
      <c r="S126">
        <v>-7.5969999999999996E-3</v>
      </c>
      <c r="T126">
        <v>1.0433E-2</v>
      </c>
      <c r="U126">
        <v>8.1250000000000003E-2</v>
      </c>
      <c r="V126">
        <v>-3.5760000000000002E-3</v>
      </c>
      <c r="W126">
        <v>2.4060000000000002E-3</v>
      </c>
      <c r="X126">
        <v>-6.855E-3</v>
      </c>
      <c r="Y126">
        <v>0.12801899999999999</v>
      </c>
      <c r="Z126">
        <v>-1.1514999999999999E-2</v>
      </c>
      <c r="AA126">
        <v>1.6230000000000001E-2</v>
      </c>
      <c r="AB126">
        <v>8.2199999999999999E-3</v>
      </c>
      <c r="AC126">
        <v>-8.3289999999999996E-3</v>
      </c>
      <c r="AD126">
        <v>-2.1599999999999999E-4</v>
      </c>
      <c r="AE126">
        <v>-1.8940000000000001E-3</v>
      </c>
    </row>
    <row r="127" spans="1:31" x14ac:dyDescent="0.25">
      <c r="A127">
        <v>440</v>
      </c>
      <c r="B127">
        <v>1.5455E-2</v>
      </c>
      <c r="C127">
        <v>0.11842</v>
      </c>
      <c r="D127">
        <v>4.9896900000000004</v>
      </c>
      <c r="E127">
        <v>-3.3169999999999998E-2</v>
      </c>
      <c r="F127">
        <v>1.4201999999999999E-2</v>
      </c>
      <c r="G127">
        <v>0.169516</v>
      </c>
      <c r="H127">
        <v>-2.5815000000000001E-2</v>
      </c>
      <c r="I127">
        <v>-4.8941999999999999E-2</v>
      </c>
      <c r="J127">
        <v>-0.17088900000000001</v>
      </c>
      <c r="K127">
        <v>0.24509300000000001</v>
      </c>
      <c r="L127">
        <v>5.8437000000000003E-2</v>
      </c>
      <c r="M127">
        <v>-6.2982999999999997E-2</v>
      </c>
      <c r="N127">
        <v>8.5724999999999996E-2</v>
      </c>
      <c r="O127">
        <v>-1.7804E-2</v>
      </c>
      <c r="P127">
        <v>-1.8497E-2</v>
      </c>
      <c r="Q127">
        <v>1.2852000000000001E-2</v>
      </c>
      <c r="R127">
        <v>-5.9979999999999999E-2</v>
      </c>
      <c r="S127">
        <v>-8.5599999999999999E-4</v>
      </c>
      <c r="T127">
        <v>1.1264E-2</v>
      </c>
      <c r="U127">
        <v>7.6466999999999993E-2</v>
      </c>
      <c r="V127">
        <v>1.0020000000000001E-3</v>
      </c>
      <c r="W127">
        <v>-2.4800000000000001E-4</v>
      </c>
      <c r="X127">
        <v>-9.0299999999999998E-3</v>
      </c>
      <c r="Y127">
        <v>0.12684000000000001</v>
      </c>
      <c r="Z127">
        <v>-8.6020000000000003E-3</v>
      </c>
      <c r="AA127">
        <v>6.7080000000000004E-3</v>
      </c>
      <c r="AB127">
        <v>4.3550000000000004E-3</v>
      </c>
      <c r="AC127">
        <v>-7.5599999999999999E-3</v>
      </c>
      <c r="AD127">
        <v>8.12E-4</v>
      </c>
      <c r="AE127">
        <v>-3.444E-3</v>
      </c>
    </row>
    <row r="128" spans="1:31" x14ac:dyDescent="0.25">
      <c r="A128">
        <v>442</v>
      </c>
      <c r="B128">
        <v>1.6583000000000001E-2</v>
      </c>
      <c r="C128">
        <v>0.113271</v>
      </c>
      <c r="D128">
        <v>4.8499749999999997</v>
      </c>
      <c r="E128">
        <v>-2.8812999999999998E-2</v>
      </c>
      <c r="F128">
        <v>2.0909000000000001E-2</v>
      </c>
      <c r="G128">
        <v>0.139374</v>
      </c>
      <c r="H128">
        <v>-3.526E-2</v>
      </c>
      <c r="I128">
        <v>-6.4762E-2</v>
      </c>
      <c r="J128">
        <v>-0.16922000000000001</v>
      </c>
      <c r="K128">
        <v>0.21135899999999999</v>
      </c>
      <c r="L128">
        <v>5.4414999999999998E-2</v>
      </c>
      <c r="M128">
        <v>-4.4698000000000002E-2</v>
      </c>
      <c r="N128">
        <v>7.8371999999999997E-2</v>
      </c>
      <c r="O128">
        <v>-2.1063999999999999E-2</v>
      </c>
      <c r="P128">
        <v>-1.8634000000000001E-2</v>
      </c>
      <c r="Q128">
        <v>1.4298999999999999E-2</v>
      </c>
      <c r="R128">
        <v>-6.3630999999999993E-2</v>
      </c>
      <c r="S128">
        <v>5.8650000000000004E-3</v>
      </c>
      <c r="T128">
        <v>4.4679999999999997E-3</v>
      </c>
      <c r="U128">
        <v>7.3622000000000007E-2</v>
      </c>
      <c r="V128">
        <v>-1.8630000000000001E-3</v>
      </c>
      <c r="W128">
        <v>4.3940000000000003E-3</v>
      </c>
      <c r="X128">
        <v>-4.1349999999999998E-3</v>
      </c>
      <c r="Y128">
        <v>0.13269700000000001</v>
      </c>
      <c r="Z128">
        <v>-6.8250000000000003E-3</v>
      </c>
      <c r="AA128">
        <v>-2.0990000000000002E-3</v>
      </c>
      <c r="AB128">
        <v>2.725E-3</v>
      </c>
      <c r="AC128">
        <v>-5.0289999999999996E-3</v>
      </c>
      <c r="AD128">
        <v>-1.874E-3</v>
      </c>
      <c r="AE128">
        <v>2.1450000000000002E-3</v>
      </c>
    </row>
    <row r="129" spans="1:31" x14ac:dyDescent="0.25">
      <c r="A129">
        <v>444</v>
      </c>
      <c r="B129">
        <v>1.3448999999999999E-2</v>
      </c>
      <c r="C129">
        <v>0.113843</v>
      </c>
      <c r="D129">
        <v>4.7055300000000004</v>
      </c>
      <c r="E129">
        <v>-1.8103999999999999E-2</v>
      </c>
      <c r="F129">
        <v>1.0241999999999999E-2</v>
      </c>
      <c r="G129">
        <v>0.116009</v>
      </c>
      <c r="H129">
        <v>-3.3283E-2</v>
      </c>
      <c r="I129">
        <v>-7.1315000000000003E-2</v>
      </c>
      <c r="J129">
        <v>-0.16009200000000001</v>
      </c>
      <c r="K129">
        <v>0.18979199999999999</v>
      </c>
      <c r="L129">
        <v>5.5428999999999999E-2</v>
      </c>
      <c r="M129">
        <v>-3.8602999999999998E-2</v>
      </c>
      <c r="N129">
        <v>7.4249999999999997E-2</v>
      </c>
      <c r="O129">
        <v>-2.2605E-2</v>
      </c>
      <c r="P129">
        <v>-1.8443000000000001E-2</v>
      </c>
      <c r="Q129">
        <v>1.3857E-2</v>
      </c>
      <c r="R129">
        <v>-7.2385000000000005E-2</v>
      </c>
      <c r="S129">
        <v>6.9470000000000001E-3</v>
      </c>
      <c r="T129">
        <v>6.6779999999999999E-3</v>
      </c>
      <c r="U129">
        <v>7.1804000000000007E-2</v>
      </c>
      <c r="V129">
        <v>-2.153E-3</v>
      </c>
      <c r="W129">
        <v>2.3670000000000002E-3</v>
      </c>
      <c r="X129">
        <v>-4.3999999999999999E-5</v>
      </c>
      <c r="Y129">
        <v>0.13985600000000001</v>
      </c>
      <c r="Z129">
        <v>-8.5050000000000004E-3</v>
      </c>
      <c r="AA129">
        <v>-1.5920000000000001E-3</v>
      </c>
      <c r="AB129">
        <v>2.7659999999999998E-3</v>
      </c>
      <c r="AC129">
        <v>-1.212E-3</v>
      </c>
      <c r="AD129">
        <v>-7.1840000000000003E-3</v>
      </c>
      <c r="AE129">
        <v>2.7030000000000001E-3</v>
      </c>
    </row>
    <row r="130" spans="1:31" x14ac:dyDescent="0.25">
      <c r="A130">
        <v>446</v>
      </c>
      <c r="B130">
        <v>1.8825000000000001E-2</v>
      </c>
      <c r="C130">
        <v>0.11459999999999999</v>
      </c>
      <c r="D130">
        <v>4.5439160000000003</v>
      </c>
      <c r="E130">
        <v>-2.2806E-2</v>
      </c>
      <c r="F130">
        <v>1.1835E-2</v>
      </c>
      <c r="G130">
        <v>9.9170999999999995E-2</v>
      </c>
      <c r="H130">
        <v>-2.8983999999999999E-2</v>
      </c>
      <c r="I130">
        <v>-7.3955999999999994E-2</v>
      </c>
      <c r="J130">
        <v>-0.158695</v>
      </c>
      <c r="K130">
        <v>0.16744000000000001</v>
      </c>
      <c r="L130">
        <v>6.1485999999999999E-2</v>
      </c>
      <c r="M130">
        <v>-3.2797E-2</v>
      </c>
      <c r="N130">
        <v>6.8826999999999999E-2</v>
      </c>
      <c r="O130">
        <v>-2.7762999999999999E-2</v>
      </c>
      <c r="P130">
        <v>-1.8491E-2</v>
      </c>
      <c r="Q130">
        <v>1.3788999999999999E-2</v>
      </c>
      <c r="R130">
        <v>-7.4184E-2</v>
      </c>
      <c r="S130">
        <v>2.9910000000000002E-3</v>
      </c>
      <c r="T130">
        <v>1.2933E-2</v>
      </c>
      <c r="U130">
        <v>6.5598000000000004E-2</v>
      </c>
      <c r="V130">
        <v>-2.7269999999999998E-3</v>
      </c>
      <c r="W130">
        <v>1.1980000000000001E-3</v>
      </c>
      <c r="X130">
        <v>-3.5400000000000002E-3</v>
      </c>
      <c r="Y130">
        <v>0.14679800000000001</v>
      </c>
      <c r="Z130">
        <v>-8.2179999999999996E-3</v>
      </c>
      <c r="AA130">
        <v>6.9540000000000001E-3</v>
      </c>
      <c r="AB130">
        <v>2.7330000000000002E-3</v>
      </c>
      <c r="AC130">
        <v>3.9719999999999998E-3</v>
      </c>
      <c r="AD130">
        <v>-4.6569999999999997E-3</v>
      </c>
      <c r="AE130">
        <v>3.1310000000000001E-3</v>
      </c>
    </row>
    <row r="131" spans="1:31" x14ac:dyDescent="0.25">
      <c r="A131">
        <v>448</v>
      </c>
      <c r="B131">
        <v>2.0674999999999999E-2</v>
      </c>
      <c r="C131">
        <v>0.117967</v>
      </c>
      <c r="D131">
        <v>4.3842140000000001</v>
      </c>
      <c r="E131">
        <v>-2.4237999999999999E-2</v>
      </c>
      <c r="F131">
        <v>2.2284999999999999E-2</v>
      </c>
      <c r="G131">
        <v>8.2582000000000003E-2</v>
      </c>
      <c r="H131">
        <v>-2.5352E-2</v>
      </c>
      <c r="I131">
        <v>-7.9393000000000005E-2</v>
      </c>
      <c r="J131">
        <v>-0.16217300000000001</v>
      </c>
      <c r="K131">
        <v>0.14149100000000001</v>
      </c>
      <c r="L131">
        <v>6.6252000000000005E-2</v>
      </c>
      <c r="M131">
        <v>-2.5974000000000001E-2</v>
      </c>
      <c r="N131">
        <v>6.1453000000000001E-2</v>
      </c>
      <c r="O131">
        <v>-2.7802E-2</v>
      </c>
      <c r="P131">
        <v>-1.5901999999999999E-2</v>
      </c>
      <c r="Q131">
        <v>1.1387E-2</v>
      </c>
      <c r="R131">
        <v>-7.0763000000000006E-2</v>
      </c>
      <c r="S131">
        <v>-2.7989999999999998E-3</v>
      </c>
      <c r="T131">
        <v>1.0059999999999999E-2</v>
      </c>
      <c r="U131">
        <v>5.9019000000000002E-2</v>
      </c>
      <c r="V131">
        <v>-8.2299999999999995E-4</v>
      </c>
      <c r="W131">
        <v>9.6399999999999993E-3</v>
      </c>
      <c r="X131">
        <v>-1.0307999999999999E-2</v>
      </c>
      <c r="Y131">
        <v>0.14677000000000001</v>
      </c>
      <c r="Z131">
        <v>-4.8209999999999998E-3</v>
      </c>
      <c r="AA131">
        <v>6.1760000000000001E-3</v>
      </c>
      <c r="AB131">
        <v>5.2940000000000001E-3</v>
      </c>
      <c r="AC131">
        <v>-2.7030000000000001E-3</v>
      </c>
      <c r="AD131">
        <v>3.6020000000000002E-3</v>
      </c>
      <c r="AE131">
        <v>7.2009999999999999E-3</v>
      </c>
    </row>
    <row r="132" spans="1:31" x14ac:dyDescent="0.25">
      <c r="A132">
        <v>450</v>
      </c>
      <c r="B132">
        <v>1.6275000000000001E-2</v>
      </c>
      <c r="C132">
        <v>0.121573</v>
      </c>
      <c r="D132">
        <v>4.2301060000000001</v>
      </c>
      <c r="E132">
        <v>-2.1180000000000001E-2</v>
      </c>
      <c r="F132">
        <v>1.5990000000000001E-2</v>
      </c>
      <c r="G132">
        <v>6.8523000000000001E-2</v>
      </c>
      <c r="H132">
        <v>-1.8457000000000001E-2</v>
      </c>
      <c r="I132">
        <v>-8.9425000000000004E-2</v>
      </c>
      <c r="J132">
        <v>-0.16842299999999999</v>
      </c>
      <c r="K132">
        <v>0.13322600000000001</v>
      </c>
      <c r="L132">
        <v>6.6453999999999999E-2</v>
      </c>
      <c r="M132">
        <v>-2.7057999999999999E-2</v>
      </c>
      <c r="N132">
        <v>5.2542999999999999E-2</v>
      </c>
      <c r="O132">
        <v>-3.1337999999999998E-2</v>
      </c>
      <c r="P132">
        <v>-1.8290000000000001E-2</v>
      </c>
      <c r="Q132">
        <v>1.3613E-2</v>
      </c>
      <c r="R132">
        <v>-6.9380999999999998E-2</v>
      </c>
      <c r="S132">
        <v>2.0370000000000002E-3</v>
      </c>
      <c r="T132">
        <v>1.4218E-2</v>
      </c>
      <c r="U132">
        <v>6.0228999999999998E-2</v>
      </c>
      <c r="V132">
        <v>3.6359999999999999E-3</v>
      </c>
      <c r="W132">
        <v>3.9490000000000003E-3</v>
      </c>
      <c r="X132">
        <v>-8.6719999999999992E-3</v>
      </c>
      <c r="Y132">
        <v>0.15005499999999999</v>
      </c>
      <c r="Z132">
        <v>-5.8900000000000003E-3</v>
      </c>
      <c r="AA132">
        <v>8.2100000000000003E-3</v>
      </c>
      <c r="AB132">
        <v>1.3006E-2</v>
      </c>
      <c r="AC132">
        <v>-5.3410000000000003E-3</v>
      </c>
      <c r="AD132">
        <v>-2.225E-3</v>
      </c>
      <c r="AE132">
        <v>5.2719999999999998E-3</v>
      </c>
    </row>
    <row r="133" spans="1:31" x14ac:dyDescent="0.25">
      <c r="A133">
        <v>452</v>
      </c>
      <c r="B133">
        <v>1.7129999999999999E-2</v>
      </c>
      <c r="C133">
        <v>0.11221299999999999</v>
      </c>
      <c r="D133">
        <v>4.0644330000000002</v>
      </c>
      <c r="E133">
        <v>-1.9258000000000001E-2</v>
      </c>
      <c r="F133">
        <v>1.6104E-2</v>
      </c>
      <c r="G133">
        <v>6.2267999999999997E-2</v>
      </c>
      <c r="H133">
        <v>-2.3907999999999999E-2</v>
      </c>
      <c r="I133">
        <v>-9.9982000000000001E-2</v>
      </c>
      <c r="J133">
        <v>-0.17036699999999999</v>
      </c>
      <c r="K133">
        <v>0.124214</v>
      </c>
      <c r="L133">
        <v>6.5731999999999999E-2</v>
      </c>
      <c r="M133">
        <v>-2.0993999999999999E-2</v>
      </c>
      <c r="N133">
        <v>4.7372999999999998E-2</v>
      </c>
      <c r="O133">
        <v>-4.1355000000000003E-2</v>
      </c>
      <c r="P133">
        <v>-1.967E-2</v>
      </c>
      <c r="Q133">
        <v>1.5362000000000001E-2</v>
      </c>
      <c r="R133">
        <v>-7.0847999999999994E-2</v>
      </c>
      <c r="S133">
        <v>1.134E-3</v>
      </c>
      <c r="T133">
        <v>1.9193000000000002E-2</v>
      </c>
      <c r="U133">
        <v>5.6845E-2</v>
      </c>
      <c r="V133">
        <v>1.665E-3</v>
      </c>
      <c r="W133">
        <v>1.7750000000000001E-3</v>
      </c>
      <c r="X133">
        <v>1.126E-3</v>
      </c>
      <c r="Y133">
        <v>0.158585</v>
      </c>
      <c r="Z133">
        <v>-2.1159999999999998E-3</v>
      </c>
      <c r="AA133">
        <v>8.914E-3</v>
      </c>
      <c r="AB133">
        <v>1.7805000000000001E-2</v>
      </c>
      <c r="AC133">
        <v>8.2399999999999997E-4</v>
      </c>
      <c r="AD133">
        <v>-3.692E-3</v>
      </c>
      <c r="AE133">
        <v>1.967E-3</v>
      </c>
    </row>
    <row r="134" spans="1:31" x14ac:dyDescent="0.25">
      <c r="A134">
        <v>454</v>
      </c>
      <c r="B134">
        <v>1.6722000000000001E-2</v>
      </c>
      <c r="C134">
        <v>0.105091</v>
      </c>
      <c r="D134">
        <v>3.8948610000000001</v>
      </c>
      <c r="E134">
        <v>-2.7123000000000001E-2</v>
      </c>
      <c r="F134">
        <v>1.8277999999999999E-2</v>
      </c>
      <c r="G134">
        <v>5.5395E-2</v>
      </c>
      <c r="H134">
        <v>-3.3661000000000003E-2</v>
      </c>
      <c r="I134">
        <v>-0.10066600000000001</v>
      </c>
      <c r="J134">
        <v>-0.16817699999999999</v>
      </c>
      <c r="K134">
        <v>9.8406999999999994E-2</v>
      </c>
      <c r="L134">
        <v>7.2493000000000002E-2</v>
      </c>
      <c r="M134">
        <v>-1.5140000000000001E-2</v>
      </c>
      <c r="N134">
        <v>4.7428999999999999E-2</v>
      </c>
      <c r="O134">
        <v>-3.5604999999999998E-2</v>
      </c>
      <c r="P134">
        <v>-2.0539000000000002E-2</v>
      </c>
      <c r="Q134">
        <v>1.2628E-2</v>
      </c>
      <c r="R134">
        <v>-7.2588E-2</v>
      </c>
      <c r="S134">
        <v>-3.5130000000000001E-3</v>
      </c>
      <c r="T134">
        <v>9.2490000000000003E-3</v>
      </c>
      <c r="U134">
        <v>5.1561000000000003E-2</v>
      </c>
      <c r="V134">
        <v>2.8010000000000001E-3</v>
      </c>
      <c r="W134">
        <v>2.6679999999999998E-3</v>
      </c>
      <c r="X134">
        <v>-2.232E-3</v>
      </c>
      <c r="Y134">
        <v>0.158416</v>
      </c>
      <c r="Z134">
        <v>7.6480000000000003E-3</v>
      </c>
      <c r="AA134">
        <v>-4.7650000000000001E-3</v>
      </c>
      <c r="AB134">
        <v>1.4585000000000001E-2</v>
      </c>
      <c r="AC134">
        <v>6.7299999999999999E-4</v>
      </c>
      <c r="AD134">
        <v>-2.003E-3</v>
      </c>
      <c r="AE134">
        <v>-3.6930000000000001E-3</v>
      </c>
    </row>
    <row r="135" spans="1:31" x14ac:dyDescent="0.25">
      <c r="A135">
        <v>456</v>
      </c>
      <c r="B135">
        <v>1.6164999999999999E-2</v>
      </c>
      <c r="C135">
        <v>0.105014</v>
      </c>
      <c r="D135">
        <v>3.7293940000000001</v>
      </c>
      <c r="E135">
        <v>-2.7569E-2</v>
      </c>
      <c r="F135">
        <v>2.3816E-2</v>
      </c>
      <c r="G135">
        <v>4.1228000000000001E-2</v>
      </c>
      <c r="H135">
        <v>-3.2030000000000003E-2</v>
      </c>
      <c r="I135">
        <v>-0.11328199999999999</v>
      </c>
      <c r="J135">
        <v>-0.16897000000000001</v>
      </c>
      <c r="K135">
        <v>8.4144999999999998E-2</v>
      </c>
      <c r="L135">
        <v>7.1625999999999995E-2</v>
      </c>
      <c r="M135">
        <v>-7.9380000000000006E-3</v>
      </c>
      <c r="N135">
        <v>3.6901000000000003E-2</v>
      </c>
      <c r="O135">
        <v>-3.2197000000000003E-2</v>
      </c>
      <c r="P135">
        <v>-2.8594000000000001E-2</v>
      </c>
      <c r="Q135">
        <v>6.9360000000000003E-3</v>
      </c>
      <c r="R135">
        <v>-8.0805000000000002E-2</v>
      </c>
      <c r="S135">
        <v>-7.626E-3</v>
      </c>
      <c r="T135">
        <v>9.3970000000000008E-3</v>
      </c>
      <c r="U135">
        <v>4.9399999999999999E-2</v>
      </c>
      <c r="V135">
        <v>8.4199999999999998E-4</v>
      </c>
      <c r="W135">
        <v>-2.8119999999999998E-3</v>
      </c>
      <c r="X135">
        <v>-9.6030000000000004E-3</v>
      </c>
      <c r="Y135">
        <v>0.15327299999999999</v>
      </c>
      <c r="Z135">
        <v>-6.0300000000000002E-4</v>
      </c>
      <c r="AA135">
        <v>-5.2519999999999997E-3</v>
      </c>
      <c r="AB135">
        <v>5.1599999999999997E-4</v>
      </c>
      <c r="AC135">
        <v>3.9399999999999998E-4</v>
      </c>
      <c r="AD135">
        <v>-1E-4</v>
      </c>
      <c r="AE135">
        <v>1.44E-4</v>
      </c>
    </row>
    <row r="136" spans="1:31" x14ac:dyDescent="0.25">
      <c r="A136">
        <v>458</v>
      </c>
      <c r="B136">
        <v>1.6784E-2</v>
      </c>
      <c r="C136">
        <v>0.11229600000000001</v>
      </c>
      <c r="D136">
        <v>3.574884</v>
      </c>
      <c r="E136">
        <v>-1.5855000000000001E-2</v>
      </c>
      <c r="F136">
        <v>1.8454999999999999E-2</v>
      </c>
      <c r="G136">
        <v>3.5804000000000002E-2</v>
      </c>
      <c r="H136">
        <v>-3.2434999999999999E-2</v>
      </c>
      <c r="I136">
        <v>-0.122947</v>
      </c>
      <c r="J136">
        <v>-0.16905000000000001</v>
      </c>
      <c r="K136">
        <v>9.1103000000000003E-2</v>
      </c>
      <c r="L136">
        <v>7.3829000000000006E-2</v>
      </c>
      <c r="M136">
        <v>-4.4060000000000002E-3</v>
      </c>
      <c r="N136">
        <v>2.4337000000000001E-2</v>
      </c>
      <c r="O136">
        <v>-3.2981999999999997E-2</v>
      </c>
      <c r="P136">
        <v>-2.8007000000000001E-2</v>
      </c>
      <c r="Q136">
        <v>3.9639999999999996E-3</v>
      </c>
      <c r="R136">
        <v>-8.7386000000000005E-2</v>
      </c>
      <c r="S136">
        <v>-9.8250000000000004E-3</v>
      </c>
      <c r="T136">
        <v>1.651E-2</v>
      </c>
      <c r="U136">
        <v>3.9012999999999999E-2</v>
      </c>
      <c r="V136">
        <v>-3.6319999999999998E-3</v>
      </c>
      <c r="W136">
        <v>-5.5000000000000003E-4</v>
      </c>
      <c r="X136">
        <v>-4.6519999999999999E-3</v>
      </c>
      <c r="Y136">
        <v>0.15945100000000001</v>
      </c>
      <c r="Z136">
        <v>-9.7450000000000002E-3</v>
      </c>
      <c r="AA136">
        <v>6.1789999999999996E-3</v>
      </c>
      <c r="AB136">
        <v>-7.2059999999999997E-3</v>
      </c>
      <c r="AC136">
        <v>-4.6179999999999997E-3</v>
      </c>
      <c r="AD136">
        <v>6.0879999999999997E-3</v>
      </c>
      <c r="AE136">
        <v>5.1599999999999997E-3</v>
      </c>
    </row>
    <row r="137" spans="1:31" x14ac:dyDescent="0.25">
      <c r="A137">
        <v>460</v>
      </c>
      <c r="B137">
        <v>1.2239999999999999E-2</v>
      </c>
      <c r="C137">
        <v>0.115328</v>
      </c>
      <c r="D137">
        <v>3.417745</v>
      </c>
      <c r="E137">
        <v>-1.6868000000000001E-2</v>
      </c>
      <c r="F137">
        <v>1.3133000000000001E-2</v>
      </c>
      <c r="G137">
        <v>3.3001999999999997E-2</v>
      </c>
      <c r="H137">
        <v>-2.9066999999999999E-2</v>
      </c>
      <c r="I137">
        <v>-0.124613</v>
      </c>
      <c r="J137">
        <v>-0.17410900000000001</v>
      </c>
      <c r="K137">
        <v>8.9432999999999999E-2</v>
      </c>
      <c r="L137">
        <v>8.2391000000000006E-2</v>
      </c>
      <c r="M137">
        <v>-4.3379999999999998E-3</v>
      </c>
      <c r="N137">
        <v>2.0216000000000001E-2</v>
      </c>
      <c r="O137">
        <v>-3.3230999999999997E-2</v>
      </c>
      <c r="P137">
        <v>-2.1215999999999999E-2</v>
      </c>
      <c r="Q137">
        <v>9.9050000000000006E-3</v>
      </c>
      <c r="R137">
        <v>-8.2493999999999998E-2</v>
      </c>
      <c r="S137">
        <v>-6.6800000000000002E-3</v>
      </c>
      <c r="T137">
        <v>5.5770000000000004E-3</v>
      </c>
      <c r="U137">
        <v>3.5104000000000003E-2</v>
      </c>
      <c r="V137">
        <v>-2.336E-3</v>
      </c>
      <c r="W137">
        <v>8.8999999999999995E-4</v>
      </c>
      <c r="X137">
        <v>-3.3990000000000001E-3</v>
      </c>
      <c r="Y137">
        <v>0.163354</v>
      </c>
      <c r="Z137">
        <v>-8.1169999999999992E-3</v>
      </c>
      <c r="AA137">
        <v>6.0439999999999999E-3</v>
      </c>
      <c r="AB137">
        <v>4.914E-3</v>
      </c>
      <c r="AC137">
        <v>-6.796E-3</v>
      </c>
      <c r="AD137">
        <v>3.6649999999999999E-3</v>
      </c>
      <c r="AE137">
        <v>1.977E-3</v>
      </c>
    </row>
    <row r="138" spans="1:31" x14ac:dyDescent="0.25">
      <c r="A138">
        <v>462</v>
      </c>
      <c r="B138">
        <v>1.3122999999999999E-2</v>
      </c>
      <c r="C138">
        <v>0.10158300000000001</v>
      </c>
      <c r="D138">
        <v>3.237749</v>
      </c>
      <c r="E138">
        <v>-2.1736999999999999E-2</v>
      </c>
      <c r="F138">
        <v>2.0310999999999999E-2</v>
      </c>
      <c r="G138">
        <v>2.5760000000000002E-2</v>
      </c>
      <c r="H138">
        <v>-3.1968000000000003E-2</v>
      </c>
      <c r="I138">
        <v>-0.150812</v>
      </c>
      <c r="J138">
        <v>-0.17951500000000001</v>
      </c>
      <c r="K138">
        <v>7.1386000000000005E-2</v>
      </c>
      <c r="L138">
        <v>7.6470999999999997E-2</v>
      </c>
      <c r="M138">
        <v>-6.8440000000000003E-3</v>
      </c>
      <c r="N138">
        <v>1.6132000000000001E-2</v>
      </c>
      <c r="O138">
        <v>-3.9808999999999997E-2</v>
      </c>
      <c r="P138">
        <v>-1.8329999999999999E-2</v>
      </c>
      <c r="Q138">
        <v>1.108E-2</v>
      </c>
      <c r="R138">
        <v>-8.7525000000000006E-2</v>
      </c>
      <c r="S138">
        <v>-1.4768E-2</v>
      </c>
      <c r="T138">
        <v>2.7099999999999997E-4</v>
      </c>
      <c r="U138">
        <v>3.4299000000000003E-2</v>
      </c>
      <c r="V138">
        <v>-5.1450000000000003E-3</v>
      </c>
      <c r="W138">
        <v>-2.1800000000000001E-3</v>
      </c>
      <c r="X138">
        <v>-4.8919999999999996E-3</v>
      </c>
      <c r="Y138">
        <v>0.165296</v>
      </c>
      <c r="Z138">
        <v>-7.8829999999999994E-3</v>
      </c>
      <c r="AA138">
        <v>5.7700000000000004E-4</v>
      </c>
      <c r="AB138">
        <v>1.1261999999999999E-2</v>
      </c>
      <c r="AC138">
        <v>2.1120000000000002E-3</v>
      </c>
      <c r="AD138">
        <v>1.6000000000000001E-3</v>
      </c>
      <c r="AE138">
        <v>-1.0660000000000001E-3</v>
      </c>
    </row>
    <row r="139" spans="1:31" x14ac:dyDescent="0.25">
      <c r="A139">
        <v>464</v>
      </c>
      <c r="B139">
        <v>1.192E-2</v>
      </c>
      <c r="C139">
        <v>9.7249000000000002E-2</v>
      </c>
      <c r="D139">
        <v>3.0639669999999999</v>
      </c>
      <c r="E139">
        <v>-2.5241E-2</v>
      </c>
      <c r="F139">
        <v>1.0688E-2</v>
      </c>
      <c r="G139">
        <v>2.1446E-2</v>
      </c>
      <c r="H139">
        <v>-2.5638999999999999E-2</v>
      </c>
      <c r="I139">
        <v>-0.174536</v>
      </c>
      <c r="J139">
        <v>-0.17718800000000001</v>
      </c>
      <c r="K139">
        <v>5.4322000000000002E-2</v>
      </c>
      <c r="L139">
        <v>8.0821000000000004E-2</v>
      </c>
      <c r="M139">
        <v>-1.4119E-2</v>
      </c>
      <c r="N139">
        <v>1.2220999999999999E-2</v>
      </c>
      <c r="O139">
        <v>-3.6660999999999999E-2</v>
      </c>
      <c r="P139">
        <v>-1.438E-2</v>
      </c>
      <c r="Q139">
        <v>6.1130000000000004E-3</v>
      </c>
      <c r="R139">
        <v>-9.3401999999999999E-2</v>
      </c>
      <c r="S139">
        <v>-5.2509999999999996E-3</v>
      </c>
      <c r="T139">
        <v>1.0902999999999999E-2</v>
      </c>
      <c r="U139">
        <v>2.0837999999999999E-2</v>
      </c>
      <c r="V139">
        <v>2.5700000000000001E-4</v>
      </c>
      <c r="W139">
        <v>1.0325000000000001E-2</v>
      </c>
      <c r="X139">
        <v>-5.2400000000000005E-4</v>
      </c>
      <c r="Y139">
        <v>0.16794700000000001</v>
      </c>
      <c r="Z139">
        <v>-7.1120000000000003E-3</v>
      </c>
      <c r="AA139">
        <v>-2.281E-3</v>
      </c>
      <c r="AB139">
        <v>1.0069E-2</v>
      </c>
      <c r="AC139">
        <v>2.598E-3</v>
      </c>
      <c r="AD139">
        <v>2.6800000000000001E-4</v>
      </c>
      <c r="AE139">
        <v>-7.8720000000000005E-3</v>
      </c>
    </row>
    <row r="140" spans="1:31" x14ac:dyDescent="0.25">
      <c r="A140">
        <v>466</v>
      </c>
      <c r="B140">
        <v>7.6779999999999999E-3</v>
      </c>
      <c r="C140">
        <v>9.7238000000000005E-2</v>
      </c>
      <c r="D140">
        <v>2.9243399999999999</v>
      </c>
      <c r="E140">
        <v>-2.2870999999999999E-2</v>
      </c>
      <c r="F140">
        <v>7.979E-3</v>
      </c>
      <c r="G140">
        <v>1.6693E-2</v>
      </c>
      <c r="H140">
        <v>-2.0412E-2</v>
      </c>
      <c r="I140">
        <v>-0.17769199999999999</v>
      </c>
      <c r="J140">
        <v>-0.18204300000000001</v>
      </c>
      <c r="K140">
        <v>5.1492000000000003E-2</v>
      </c>
      <c r="L140">
        <v>8.6873000000000006E-2</v>
      </c>
      <c r="M140">
        <v>-1.6331999999999999E-2</v>
      </c>
      <c r="N140">
        <v>1.072E-2</v>
      </c>
      <c r="O140">
        <v>-2.9583999999999999E-2</v>
      </c>
      <c r="P140">
        <v>-1.6818E-2</v>
      </c>
      <c r="Q140">
        <v>7.0959999999999999E-3</v>
      </c>
      <c r="R140">
        <v>-8.5046999999999998E-2</v>
      </c>
      <c r="S140">
        <v>-6.6100000000000002E-4</v>
      </c>
      <c r="T140">
        <v>1.2874E-2</v>
      </c>
      <c r="U140">
        <v>1.7323999999999999E-2</v>
      </c>
      <c r="V140">
        <v>7.8379999999999995E-3</v>
      </c>
      <c r="W140">
        <v>1.2207000000000001E-2</v>
      </c>
      <c r="X140">
        <v>5.4660000000000004E-3</v>
      </c>
      <c r="Y140">
        <v>0.16601099999999999</v>
      </c>
      <c r="Z140">
        <v>-9.5519999999999997E-3</v>
      </c>
      <c r="AA140">
        <v>7.7889999999999999E-3</v>
      </c>
      <c r="AB140">
        <v>4.5230000000000001E-3</v>
      </c>
      <c r="AC140">
        <v>-5.77E-3</v>
      </c>
      <c r="AD140">
        <v>-2.6080000000000001E-3</v>
      </c>
      <c r="AE140">
        <v>6.692E-3</v>
      </c>
    </row>
    <row r="141" spans="1:31" x14ac:dyDescent="0.25">
      <c r="A141">
        <v>468</v>
      </c>
      <c r="B141">
        <v>1.1535E-2</v>
      </c>
      <c r="C141">
        <v>9.8303000000000001E-2</v>
      </c>
      <c r="D141">
        <v>2.780878</v>
      </c>
      <c r="E141">
        <v>-1.9352999999999999E-2</v>
      </c>
      <c r="F141">
        <v>1.9394000000000002E-2</v>
      </c>
      <c r="G141">
        <v>1.6496E-2</v>
      </c>
      <c r="H141">
        <v>-1.5596E-2</v>
      </c>
      <c r="I141">
        <v>-0.17894099999999999</v>
      </c>
      <c r="J141">
        <v>-0.185228</v>
      </c>
      <c r="K141">
        <v>5.1977000000000002E-2</v>
      </c>
      <c r="L141">
        <v>9.0981999999999993E-2</v>
      </c>
      <c r="M141">
        <v>-2.1965999999999999E-2</v>
      </c>
      <c r="N141">
        <v>6.6909999999999999E-3</v>
      </c>
      <c r="O141">
        <v>-2.9751E-2</v>
      </c>
      <c r="P141">
        <v>-2.2780999999999999E-2</v>
      </c>
      <c r="Q141">
        <v>1.4232E-2</v>
      </c>
      <c r="R141">
        <v>-8.0013000000000001E-2</v>
      </c>
      <c r="S141">
        <v>-5.731E-3</v>
      </c>
      <c r="T141">
        <v>4.8200000000000001E-4</v>
      </c>
      <c r="U141">
        <v>2.3199999999999998E-2</v>
      </c>
      <c r="V141">
        <v>-3.8709999999999999E-3</v>
      </c>
      <c r="W141">
        <v>4.64E-3</v>
      </c>
      <c r="X141">
        <v>4.44E-4</v>
      </c>
      <c r="Y141">
        <v>0.16564699999999999</v>
      </c>
      <c r="Z141">
        <v>4.5100000000000001E-4</v>
      </c>
      <c r="AA141">
        <v>1.1598000000000001E-2</v>
      </c>
      <c r="AB141">
        <v>6.7889999999999999E-3</v>
      </c>
      <c r="AC141">
        <v>-3.212E-3</v>
      </c>
      <c r="AD141">
        <v>-9.8630000000000002E-3</v>
      </c>
      <c r="AE141">
        <v>1.2546E-2</v>
      </c>
    </row>
    <row r="142" spans="1:31" x14ac:dyDescent="0.25">
      <c r="A142">
        <v>470</v>
      </c>
      <c r="B142">
        <v>8.5310000000000004E-3</v>
      </c>
      <c r="C142">
        <v>0.105365</v>
      </c>
      <c r="D142">
        <v>2.6151779999999998</v>
      </c>
      <c r="E142">
        <v>-1.9349000000000002E-2</v>
      </c>
      <c r="F142">
        <v>2.555E-2</v>
      </c>
      <c r="G142">
        <v>1.3303000000000001E-2</v>
      </c>
      <c r="H142">
        <v>-1.4722000000000001E-2</v>
      </c>
      <c r="I142">
        <v>-0.18702299999999999</v>
      </c>
      <c r="J142">
        <v>-0.18901599999999999</v>
      </c>
      <c r="K142">
        <v>5.4063E-2</v>
      </c>
      <c r="L142">
        <v>9.7867999999999997E-2</v>
      </c>
      <c r="M142">
        <v>-1.5769999999999999E-2</v>
      </c>
      <c r="N142">
        <v>-3.849E-3</v>
      </c>
      <c r="O142">
        <v>-1.5273999999999999E-2</v>
      </c>
      <c r="P142">
        <v>-2.4209999999999999E-2</v>
      </c>
      <c r="Q142">
        <v>1.5907000000000001E-2</v>
      </c>
      <c r="R142">
        <v>-8.0696000000000004E-2</v>
      </c>
      <c r="S142">
        <v>-3.4900000000000003E-4</v>
      </c>
      <c r="T142">
        <v>-6.9540000000000001E-3</v>
      </c>
      <c r="U142">
        <v>2.6608E-2</v>
      </c>
      <c r="V142">
        <v>-9.0819999999999998E-3</v>
      </c>
      <c r="W142">
        <v>7.6119999999999998E-3</v>
      </c>
      <c r="X142">
        <v>-3.2720000000000002E-3</v>
      </c>
      <c r="Y142">
        <v>0.16733500000000001</v>
      </c>
      <c r="Z142">
        <v>1.248E-3</v>
      </c>
      <c r="AA142">
        <v>9.4179999999999993E-3</v>
      </c>
      <c r="AB142">
        <v>1.7551000000000001E-2</v>
      </c>
      <c r="AC142">
        <v>3.8930000000000002E-3</v>
      </c>
      <c r="AD142">
        <v>-1.3776E-2</v>
      </c>
      <c r="AE142">
        <v>-9.0899999999999998E-4</v>
      </c>
    </row>
    <row r="143" spans="1:31" x14ac:dyDescent="0.25">
      <c r="A143">
        <v>472</v>
      </c>
      <c r="B143">
        <v>1.8276000000000001E-2</v>
      </c>
      <c r="C143">
        <v>0.106699</v>
      </c>
      <c r="D143">
        <v>2.442377</v>
      </c>
      <c r="E143">
        <v>-1.52E-2</v>
      </c>
      <c r="F143">
        <v>1.7250000000000001E-2</v>
      </c>
      <c r="G143">
        <v>1.8779000000000001E-2</v>
      </c>
      <c r="H143">
        <v>-2.5382999999999999E-2</v>
      </c>
      <c r="I143">
        <v>-0.19253700000000001</v>
      </c>
      <c r="J143">
        <v>-0.19705800000000001</v>
      </c>
      <c r="K143">
        <v>5.1040000000000002E-2</v>
      </c>
      <c r="L143">
        <v>9.5078999999999997E-2</v>
      </c>
      <c r="M143">
        <v>-5.058E-3</v>
      </c>
      <c r="N143">
        <v>-1.653E-2</v>
      </c>
      <c r="O143">
        <v>-1.7090000000000001E-2</v>
      </c>
      <c r="P143">
        <v>-2.7813999999999998E-2</v>
      </c>
      <c r="Q143">
        <v>3.5239999999999998E-3</v>
      </c>
      <c r="R143">
        <v>-8.2128999999999994E-2</v>
      </c>
      <c r="S143">
        <v>-5.8849999999999996E-3</v>
      </c>
      <c r="T143">
        <v>8.2640000000000005E-3</v>
      </c>
      <c r="U143">
        <v>2.8294E-2</v>
      </c>
      <c r="V143">
        <v>-2.287E-3</v>
      </c>
      <c r="W143">
        <v>6.9090000000000002E-3</v>
      </c>
      <c r="X143">
        <v>6.4900000000000001E-3</v>
      </c>
      <c r="Y143">
        <v>0.179088</v>
      </c>
      <c r="Z143">
        <v>-9.5029999999999993E-3</v>
      </c>
      <c r="AA143">
        <v>9.4199999999999996E-3</v>
      </c>
      <c r="AB143">
        <v>1.5703000000000002E-2</v>
      </c>
      <c r="AC143">
        <v>5.5409999999999999E-3</v>
      </c>
      <c r="AD143">
        <v>-7.3429999999999997E-3</v>
      </c>
      <c r="AE143">
        <v>2.8890000000000001E-3</v>
      </c>
    </row>
    <row r="144" spans="1:31" x14ac:dyDescent="0.25">
      <c r="A144">
        <v>474</v>
      </c>
      <c r="B144">
        <v>1.976E-2</v>
      </c>
      <c r="C144">
        <v>9.8489999999999994E-2</v>
      </c>
      <c r="D144">
        <v>2.2970600000000001</v>
      </c>
      <c r="E144">
        <v>-1.5226999999999999E-2</v>
      </c>
      <c r="F144">
        <v>1.4329E-2</v>
      </c>
      <c r="G144">
        <v>3.0518E-2</v>
      </c>
      <c r="H144">
        <v>-1.4641E-2</v>
      </c>
      <c r="I144">
        <v>-0.19184599999999999</v>
      </c>
      <c r="J144">
        <v>-0.19112899999999999</v>
      </c>
      <c r="K144">
        <v>3.6845999999999997E-2</v>
      </c>
      <c r="L144">
        <v>9.6027000000000001E-2</v>
      </c>
      <c r="M144">
        <v>-6.9509999999999997E-3</v>
      </c>
      <c r="N144">
        <v>-2.5285999999999999E-2</v>
      </c>
      <c r="O144">
        <v>-3.9751000000000002E-2</v>
      </c>
      <c r="P144">
        <v>-3.1835000000000002E-2</v>
      </c>
      <c r="Q144">
        <v>2.7439999999999999E-3</v>
      </c>
      <c r="R144">
        <v>-8.5296999999999998E-2</v>
      </c>
      <c r="S144">
        <v>-1.4558E-2</v>
      </c>
      <c r="T144">
        <v>6.0569999999999999E-3</v>
      </c>
      <c r="U144">
        <v>2.5774999999999999E-2</v>
      </c>
      <c r="V144">
        <v>-6.1499999999999999E-4</v>
      </c>
      <c r="W144">
        <v>1.0526000000000001E-2</v>
      </c>
      <c r="X144">
        <v>7.1240000000000001E-3</v>
      </c>
      <c r="Y144">
        <v>0.18868399999999999</v>
      </c>
      <c r="Z144">
        <v>-1.9819999999999998E-3</v>
      </c>
      <c r="AA144">
        <v>1.5939999999999999E-3</v>
      </c>
      <c r="AB144">
        <v>1.0740000000000001E-3</v>
      </c>
      <c r="AC144">
        <v>6.8529999999999997E-3</v>
      </c>
      <c r="AD144">
        <v>-1.547E-3</v>
      </c>
      <c r="AE144">
        <v>2.9819999999999998E-3</v>
      </c>
    </row>
    <row r="145" spans="1:31" x14ac:dyDescent="0.25">
      <c r="A145">
        <v>476</v>
      </c>
      <c r="B145">
        <v>1.6086E-2</v>
      </c>
      <c r="C145">
        <v>9.6959000000000004E-2</v>
      </c>
      <c r="D145">
        <v>2.1595909999999998</v>
      </c>
      <c r="E145">
        <v>-1.9407000000000001E-2</v>
      </c>
      <c r="F145">
        <v>1.8142999999999999E-2</v>
      </c>
      <c r="G145">
        <v>1.7545999999999999E-2</v>
      </c>
      <c r="H145">
        <v>3.212E-3</v>
      </c>
      <c r="I145">
        <v>-0.19958600000000001</v>
      </c>
      <c r="J145">
        <v>-0.18262</v>
      </c>
      <c r="K145">
        <v>4.5340999999999999E-2</v>
      </c>
      <c r="L145">
        <v>9.9826999999999999E-2</v>
      </c>
      <c r="M145">
        <v>-4.3880000000000004E-3</v>
      </c>
      <c r="N145">
        <v>-3.2212999999999999E-2</v>
      </c>
      <c r="O145">
        <v>-3.4992000000000002E-2</v>
      </c>
      <c r="P145">
        <v>-2.2474000000000001E-2</v>
      </c>
      <c r="Q145">
        <v>1.5114000000000001E-2</v>
      </c>
      <c r="R145">
        <v>-8.3586999999999995E-2</v>
      </c>
      <c r="S145">
        <v>-2.0205999999999998E-2</v>
      </c>
      <c r="T145">
        <v>-4.8079999999999998E-3</v>
      </c>
      <c r="U145">
        <v>2.9989999999999999E-2</v>
      </c>
      <c r="V145">
        <v>1.065E-3</v>
      </c>
      <c r="W145">
        <v>1.2474000000000001E-2</v>
      </c>
      <c r="X145">
        <v>2.2899999999999999E-3</v>
      </c>
      <c r="Y145">
        <v>0.17980099999999999</v>
      </c>
      <c r="Z145">
        <v>-1.1365999999999999E-2</v>
      </c>
      <c r="AA145">
        <v>2.0569999999999998E-3</v>
      </c>
      <c r="AB145">
        <v>-1.1037E-2</v>
      </c>
      <c r="AC145">
        <v>-5.2529999999999999E-3</v>
      </c>
      <c r="AD145">
        <v>2.545E-3</v>
      </c>
      <c r="AE145">
        <v>-7.7899999999999996E-4</v>
      </c>
    </row>
    <row r="146" spans="1:31" x14ac:dyDescent="0.25">
      <c r="A146">
        <v>478</v>
      </c>
      <c r="B146">
        <v>2.8885999999999998E-2</v>
      </c>
      <c r="C146">
        <v>0.105333</v>
      </c>
      <c r="D146">
        <v>2.0143390000000001</v>
      </c>
      <c r="E146">
        <v>-1.5025999999999999E-2</v>
      </c>
      <c r="F146">
        <v>8.7000000000000001E-4</v>
      </c>
      <c r="G146">
        <v>1.4189999999999999E-2</v>
      </c>
      <c r="H146">
        <v>-1.2348E-2</v>
      </c>
      <c r="I146">
        <v>-0.18662200000000001</v>
      </c>
      <c r="J146">
        <v>-0.17963699999999999</v>
      </c>
      <c r="K146">
        <v>4.6566999999999997E-2</v>
      </c>
      <c r="L146">
        <v>9.7294000000000005E-2</v>
      </c>
      <c r="M146">
        <v>-4.7109999999999999E-3</v>
      </c>
      <c r="N146">
        <v>-3.2828000000000003E-2</v>
      </c>
      <c r="O146">
        <v>-3.6437999999999998E-2</v>
      </c>
      <c r="P146">
        <v>-1.3609E-2</v>
      </c>
      <c r="Q146">
        <v>1.2815999999999999E-2</v>
      </c>
      <c r="R146">
        <v>-7.7114000000000002E-2</v>
      </c>
      <c r="S146">
        <v>-2.7403E-2</v>
      </c>
      <c r="T146">
        <v>1.261E-3</v>
      </c>
      <c r="U146">
        <v>3.1630999999999999E-2</v>
      </c>
      <c r="V146">
        <v>6.2880000000000002E-3</v>
      </c>
      <c r="W146">
        <v>3.4689999999999999E-3</v>
      </c>
      <c r="X146">
        <v>-2.5799999999999998E-3</v>
      </c>
      <c r="Y146">
        <v>0.16964699999999999</v>
      </c>
      <c r="Z146">
        <v>-2.4140000000000002E-2</v>
      </c>
      <c r="AA146">
        <v>-6.0300000000000002E-4</v>
      </c>
      <c r="AB146">
        <v>1.0619999999999999E-2</v>
      </c>
      <c r="AC146">
        <v>-2.0486999999999998E-2</v>
      </c>
      <c r="AD146">
        <v>-1.76E-4</v>
      </c>
      <c r="AE146">
        <v>6.4279999999999997E-3</v>
      </c>
    </row>
    <row r="147" spans="1:31" x14ac:dyDescent="0.25">
      <c r="A147">
        <v>480</v>
      </c>
      <c r="B147">
        <v>2.4056000000000001E-2</v>
      </c>
      <c r="C147">
        <v>0.10995199999999999</v>
      </c>
      <c r="D147">
        <v>1.8777889999999999</v>
      </c>
      <c r="E147">
        <v>-1.7006E-2</v>
      </c>
      <c r="F147">
        <v>1.3133000000000001E-2</v>
      </c>
      <c r="G147">
        <v>2.2549E-2</v>
      </c>
      <c r="H147">
        <v>-2.7444E-2</v>
      </c>
      <c r="I147">
        <v>-0.159078</v>
      </c>
      <c r="J147">
        <v>-0.17577599999999999</v>
      </c>
      <c r="K147">
        <v>2.9975999999999999E-2</v>
      </c>
      <c r="L147">
        <v>9.8058999999999993E-2</v>
      </c>
      <c r="M147">
        <v>-2.163E-3</v>
      </c>
      <c r="N147">
        <v>-2.717E-2</v>
      </c>
      <c r="O147">
        <v>-4.1984E-2</v>
      </c>
      <c r="P147">
        <v>-1.6886000000000002E-2</v>
      </c>
      <c r="Q147">
        <v>3.6819999999999999E-3</v>
      </c>
      <c r="R147">
        <v>-7.3943999999999996E-2</v>
      </c>
      <c r="S147">
        <v>-1.8768E-2</v>
      </c>
      <c r="T147">
        <v>5.607E-3</v>
      </c>
      <c r="U147">
        <v>2.1312000000000001E-2</v>
      </c>
      <c r="V147">
        <v>5.6889999999999996E-3</v>
      </c>
      <c r="W147">
        <v>-3.1970000000000002E-3</v>
      </c>
      <c r="X147">
        <v>-6.3410000000000003E-3</v>
      </c>
      <c r="Y147">
        <v>0.17118800000000001</v>
      </c>
      <c r="Z147">
        <v>-2.3309E-2</v>
      </c>
      <c r="AA147">
        <v>-1.9070000000000001E-3</v>
      </c>
      <c r="AB147">
        <v>1.4487999999999999E-2</v>
      </c>
      <c r="AC147">
        <v>-4.313E-3</v>
      </c>
      <c r="AD147">
        <v>2.5739999999999999E-3</v>
      </c>
      <c r="AE147">
        <v>7.9190000000000007E-3</v>
      </c>
    </row>
    <row r="148" spans="1:31" x14ac:dyDescent="0.25">
      <c r="A148">
        <v>482</v>
      </c>
      <c r="B148">
        <v>2.0766E-2</v>
      </c>
      <c r="C148">
        <v>0.100203</v>
      </c>
      <c r="D148">
        <v>1.736583</v>
      </c>
      <c r="E148">
        <v>-2.6193999999999999E-2</v>
      </c>
      <c r="F148">
        <v>2.8384E-2</v>
      </c>
      <c r="G148">
        <v>2.3019000000000001E-2</v>
      </c>
      <c r="H148">
        <v>-3.1743E-2</v>
      </c>
      <c r="I148">
        <v>-0.143181</v>
      </c>
      <c r="J148">
        <v>-0.16328500000000001</v>
      </c>
      <c r="K148">
        <v>2.232E-2</v>
      </c>
      <c r="L148">
        <v>0.10688499999999999</v>
      </c>
      <c r="M148">
        <v>-2.7469999999999999E-3</v>
      </c>
      <c r="N148">
        <v>-3.9308000000000003E-2</v>
      </c>
      <c r="O148">
        <v>-3.6482000000000001E-2</v>
      </c>
      <c r="P148">
        <v>-2.5377E-2</v>
      </c>
      <c r="Q148">
        <v>-2.8389999999999999E-3</v>
      </c>
      <c r="R148">
        <v>-7.1833999999999995E-2</v>
      </c>
      <c r="S148">
        <v>-1.5167999999999999E-2</v>
      </c>
      <c r="T148">
        <v>3.009E-3</v>
      </c>
      <c r="U148">
        <v>2.0455000000000001E-2</v>
      </c>
      <c r="V148">
        <v>-8.1700000000000002E-3</v>
      </c>
      <c r="W148">
        <v>-5.6030000000000003E-3</v>
      </c>
      <c r="X148">
        <v>2.7409999999999999E-3</v>
      </c>
      <c r="Y148">
        <v>0.16983200000000001</v>
      </c>
      <c r="Z148">
        <v>-1.6052E-2</v>
      </c>
      <c r="AA148">
        <v>2.6930000000000001E-3</v>
      </c>
      <c r="AB148">
        <v>-1.7819999999999999E-3</v>
      </c>
      <c r="AC148">
        <v>5.3920000000000001E-3</v>
      </c>
      <c r="AD148">
        <v>-1.9449999999999999E-3</v>
      </c>
      <c r="AE148">
        <v>-2.7139999999999998E-3</v>
      </c>
    </row>
    <row r="149" spans="1:31" x14ac:dyDescent="0.25">
      <c r="A149">
        <v>484</v>
      </c>
      <c r="B149">
        <v>2.2197000000000001E-2</v>
      </c>
      <c r="C149">
        <v>9.1314000000000006E-2</v>
      </c>
      <c r="D149">
        <v>1.592417</v>
      </c>
      <c r="E149">
        <v>-4.0995999999999998E-2</v>
      </c>
      <c r="F149">
        <v>-2.7557000000000002E-2</v>
      </c>
      <c r="G149">
        <v>5.1922999999999997E-2</v>
      </c>
      <c r="H149">
        <v>-6.2653E-2</v>
      </c>
      <c r="I149">
        <v>-0.106082</v>
      </c>
      <c r="J149">
        <v>-0.130108</v>
      </c>
      <c r="K149">
        <v>-2.4954E-2</v>
      </c>
      <c r="L149">
        <v>0.114999</v>
      </c>
      <c r="M149">
        <v>-9.0519999999999993E-3</v>
      </c>
      <c r="N149">
        <v>-5.2791999999999999E-2</v>
      </c>
      <c r="O149">
        <v>-4.7267000000000003E-2</v>
      </c>
      <c r="P149">
        <v>-3.3811000000000001E-2</v>
      </c>
      <c r="Q149">
        <v>-4.4250000000000001E-3</v>
      </c>
      <c r="R149">
        <v>-7.8956999999999999E-2</v>
      </c>
      <c r="S149">
        <v>-8.3870000000000004E-3</v>
      </c>
      <c r="T149">
        <v>7.4549999999999998E-3</v>
      </c>
      <c r="U149">
        <v>2.5586999999999999E-2</v>
      </c>
      <c r="V149">
        <v>-6.352E-3</v>
      </c>
      <c r="W149">
        <v>8.3900000000000001E-4</v>
      </c>
      <c r="X149">
        <v>1.673E-3</v>
      </c>
      <c r="Y149">
        <v>0.17108499999999999</v>
      </c>
      <c r="Z149">
        <v>-1.2933999999999999E-2</v>
      </c>
      <c r="AA149">
        <v>-3.5296000000000001E-2</v>
      </c>
      <c r="AB149">
        <v>4.1266999999999998E-2</v>
      </c>
      <c r="AC149">
        <v>-1.0500000000000001E-2</v>
      </c>
      <c r="AD149">
        <v>-7.0629999999999998E-3</v>
      </c>
      <c r="AE149">
        <v>-2.032E-3</v>
      </c>
    </row>
    <row r="150" spans="1:31" x14ac:dyDescent="0.25">
      <c r="A150">
        <v>486</v>
      </c>
      <c r="B150">
        <v>1.806E-2</v>
      </c>
      <c r="C150">
        <v>8.9022000000000004E-2</v>
      </c>
      <c r="D150">
        <v>1.509836</v>
      </c>
      <c r="E150">
        <v>-4.8132000000000001E-2</v>
      </c>
      <c r="F150">
        <v>3.2299999999999998E-3</v>
      </c>
      <c r="G150">
        <v>4.5504000000000003E-2</v>
      </c>
      <c r="H150">
        <v>-4.0746999999999998E-2</v>
      </c>
      <c r="I150">
        <v>-5.7860000000000002E-2</v>
      </c>
      <c r="J150">
        <v>-0.136989</v>
      </c>
      <c r="K150">
        <v>-2.9484E-2</v>
      </c>
      <c r="L150">
        <v>0.12188</v>
      </c>
      <c r="M150">
        <v>-7.0270000000000003E-3</v>
      </c>
      <c r="N150">
        <v>-6.2910999999999995E-2</v>
      </c>
      <c r="O150">
        <v>-5.0264000000000003E-2</v>
      </c>
      <c r="P150">
        <v>-2.3432000000000001E-2</v>
      </c>
      <c r="Q150">
        <v>7.2820000000000003E-3</v>
      </c>
      <c r="R150">
        <v>-8.0537999999999998E-2</v>
      </c>
      <c r="S150">
        <v>-1.0555999999999999E-2</v>
      </c>
      <c r="T150">
        <v>3.79E-3</v>
      </c>
      <c r="U150">
        <v>2.7217000000000002E-2</v>
      </c>
      <c r="V150">
        <v>-7.7640000000000001E-3</v>
      </c>
      <c r="W150">
        <v>5.0020000000000004E-3</v>
      </c>
      <c r="X150">
        <v>-3.0179999999999998E-3</v>
      </c>
      <c r="Y150">
        <v>0.17405699999999999</v>
      </c>
      <c r="Z150">
        <v>-7.6030000000000004E-3</v>
      </c>
      <c r="AA150">
        <v>2.428E-3</v>
      </c>
      <c r="AB150">
        <v>3.7075999999999998E-2</v>
      </c>
      <c r="AC150">
        <v>-5.9610000000000002E-3</v>
      </c>
      <c r="AD150">
        <v>-8.34E-4</v>
      </c>
      <c r="AE150">
        <v>-7.6099999999999996E-3</v>
      </c>
    </row>
    <row r="151" spans="1:31" x14ac:dyDescent="0.25">
      <c r="A151">
        <v>488</v>
      </c>
      <c r="B151">
        <v>1.7077999999999999E-2</v>
      </c>
      <c r="C151">
        <v>9.1374999999999998E-2</v>
      </c>
      <c r="D151">
        <v>1.4379649999999999</v>
      </c>
      <c r="E151">
        <v>-3.2827000000000002E-2</v>
      </c>
      <c r="F151">
        <v>3.5679000000000002E-2</v>
      </c>
      <c r="G151">
        <v>1.7333999999999999E-2</v>
      </c>
      <c r="H151">
        <v>-1.683E-3</v>
      </c>
      <c r="I151">
        <v>-5.2919000000000001E-2</v>
      </c>
      <c r="J151">
        <v>-0.152527</v>
      </c>
      <c r="K151">
        <v>1.388E-2</v>
      </c>
      <c r="L151">
        <v>0.119565</v>
      </c>
      <c r="M151">
        <v>-6.4809999999999998E-3</v>
      </c>
      <c r="N151">
        <v>-7.2516999999999998E-2</v>
      </c>
      <c r="O151">
        <v>-4.8772999999999997E-2</v>
      </c>
      <c r="P151">
        <v>-1.6343E-2</v>
      </c>
      <c r="Q151">
        <v>1.4822999999999999E-2</v>
      </c>
      <c r="R151">
        <v>-7.8034000000000006E-2</v>
      </c>
      <c r="S151">
        <v>-1.5259999999999999E-2</v>
      </c>
      <c r="T151">
        <v>5.4749999999999998E-3</v>
      </c>
      <c r="U151">
        <v>2.4261999999999999E-2</v>
      </c>
      <c r="V151">
        <v>-6.7949999999999998E-3</v>
      </c>
      <c r="W151">
        <v>9.7000000000000005E-4</v>
      </c>
      <c r="X151">
        <v>-4.5929999999999999E-3</v>
      </c>
      <c r="Y151">
        <v>0.180399</v>
      </c>
      <c r="Z151">
        <v>-3.692E-3</v>
      </c>
      <c r="AA151">
        <v>4.1499000000000001E-2</v>
      </c>
      <c r="AB151">
        <v>1.2971999999999999E-2</v>
      </c>
      <c r="AC151">
        <v>-4.176E-3</v>
      </c>
      <c r="AD151">
        <v>4.6389999999999999E-3</v>
      </c>
      <c r="AE151">
        <v>-6.4419999999999998E-3</v>
      </c>
    </row>
    <row r="152" spans="1:31" x14ac:dyDescent="0.25">
      <c r="A152">
        <v>490</v>
      </c>
      <c r="B152">
        <v>2.9038999999999999E-2</v>
      </c>
      <c r="C152">
        <v>9.1604000000000005E-2</v>
      </c>
      <c r="D152">
        <v>1.3082180000000001</v>
      </c>
      <c r="E152">
        <v>-9.9139999999999992E-3</v>
      </c>
      <c r="F152">
        <v>-2.013E-3</v>
      </c>
      <c r="G152">
        <v>1.5348000000000001E-2</v>
      </c>
      <c r="H152">
        <v>-2.2759999999999998E-3</v>
      </c>
      <c r="I152">
        <v>-7.9661999999999997E-2</v>
      </c>
      <c r="J152">
        <v>-0.12424</v>
      </c>
      <c r="K152">
        <v>2.8632999999999999E-2</v>
      </c>
      <c r="L152">
        <v>0.119631</v>
      </c>
      <c r="M152">
        <v>-1.5942000000000001E-2</v>
      </c>
      <c r="N152">
        <v>-8.6120000000000002E-2</v>
      </c>
      <c r="O152">
        <v>-4.7871999999999998E-2</v>
      </c>
      <c r="P152">
        <v>-2.3404999999999999E-2</v>
      </c>
      <c r="Q152">
        <v>1.2562E-2</v>
      </c>
      <c r="R152">
        <v>-7.8996999999999998E-2</v>
      </c>
      <c r="S152">
        <v>-5.5079999999999999E-3</v>
      </c>
      <c r="T152">
        <v>1.2212000000000001E-2</v>
      </c>
      <c r="U152">
        <v>2.0787E-2</v>
      </c>
      <c r="V152">
        <v>3.0360000000000001E-3</v>
      </c>
      <c r="W152">
        <v>-3.4819999999999999E-3</v>
      </c>
      <c r="X152">
        <v>-6.0429999999999998E-3</v>
      </c>
      <c r="Y152">
        <v>0.18909799999999999</v>
      </c>
      <c r="Z152">
        <v>-9.3500000000000007E-3</v>
      </c>
      <c r="AA152">
        <v>-8.5159999999999993E-3</v>
      </c>
      <c r="AB152">
        <v>2.8715000000000001E-2</v>
      </c>
      <c r="AC152">
        <v>-1.5740000000000001E-2</v>
      </c>
      <c r="AD152">
        <v>-4.2200000000000001E-4</v>
      </c>
      <c r="AE152">
        <v>5.6319999999999999E-3</v>
      </c>
    </row>
    <row r="153" spans="1:31" x14ac:dyDescent="0.25">
      <c r="A153">
        <v>492</v>
      </c>
      <c r="B153">
        <v>3.5992000000000003E-2</v>
      </c>
      <c r="C153">
        <v>8.2716999999999999E-2</v>
      </c>
      <c r="D153">
        <v>1.1868510000000001</v>
      </c>
      <c r="E153">
        <v>-1.9810999999999999E-2</v>
      </c>
      <c r="F153">
        <v>1.5429E-2</v>
      </c>
      <c r="G153">
        <v>2.1840999999999999E-2</v>
      </c>
      <c r="H153">
        <v>-9.6849999999999992E-3</v>
      </c>
      <c r="I153">
        <v>-6.7146999999999998E-2</v>
      </c>
      <c r="J153">
        <v>-9.5899999999999999E-2</v>
      </c>
      <c r="K153">
        <v>1.3058E-2</v>
      </c>
      <c r="L153">
        <v>0.13041800000000001</v>
      </c>
      <c r="M153">
        <v>-2.2426999999999999E-2</v>
      </c>
      <c r="N153">
        <v>-9.4162999999999997E-2</v>
      </c>
      <c r="O153">
        <v>-4.2112999999999998E-2</v>
      </c>
      <c r="P153">
        <v>-2.2044000000000001E-2</v>
      </c>
      <c r="Q153">
        <v>1.2614E-2</v>
      </c>
      <c r="R153">
        <v>-6.8753999999999996E-2</v>
      </c>
      <c r="S153">
        <v>-1.042E-3</v>
      </c>
      <c r="T153">
        <v>6.411E-3</v>
      </c>
      <c r="U153">
        <v>2.0782999999999999E-2</v>
      </c>
      <c r="V153">
        <v>3.8040000000000001E-3</v>
      </c>
      <c r="W153">
        <v>4.1050000000000001E-3</v>
      </c>
      <c r="X153">
        <v>-6.881E-3</v>
      </c>
      <c r="Y153">
        <v>0.173238</v>
      </c>
      <c r="Z153">
        <v>-1.3474E-2</v>
      </c>
      <c r="AA153">
        <v>-2.9970000000000001E-3</v>
      </c>
      <c r="AB153">
        <v>1.9564000000000002E-2</v>
      </c>
      <c r="AC153">
        <v>-5.5760000000000002E-3</v>
      </c>
      <c r="AD153">
        <v>4.9940000000000002E-3</v>
      </c>
      <c r="AE153">
        <v>-3.8499999999999998E-4</v>
      </c>
    </row>
    <row r="154" spans="1:31" x14ac:dyDescent="0.25">
      <c r="A154">
        <v>494</v>
      </c>
      <c r="B154">
        <v>2.4310999999999999E-2</v>
      </c>
      <c r="C154">
        <v>9.0124999999999997E-2</v>
      </c>
      <c r="D154">
        <v>1.0904590000000001</v>
      </c>
      <c r="E154">
        <v>-2.2870999999999999E-2</v>
      </c>
      <c r="F154">
        <v>4.411E-3</v>
      </c>
      <c r="G154">
        <v>1.0826000000000001E-2</v>
      </c>
      <c r="H154">
        <v>-2.0140000000000002E-3</v>
      </c>
      <c r="I154">
        <v>-5.0749000000000002E-2</v>
      </c>
      <c r="J154">
        <v>-8.8872999999999994E-2</v>
      </c>
      <c r="K154">
        <v>1.8644000000000001E-2</v>
      </c>
      <c r="L154">
        <v>0.123922</v>
      </c>
      <c r="M154">
        <v>-2.0711E-2</v>
      </c>
      <c r="N154">
        <v>-9.3474000000000002E-2</v>
      </c>
      <c r="O154">
        <v>-3.1276999999999999E-2</v>
      </c>
      <c r="P154">
        <v>-3.0119E-2</v>
      </c>
      <c r="Q154">
        <v>1.6274E-2</v>
      </c>
      <c r="R154">
        <v>-5.3506999999999999E-2</v>
      </c>
      <c r="S154">
        <v>2.7620000000000001E-3</v>
      </c>
      <c r="T154">
        <v>8.9370000000000005E-3</v>
      </c>
      <c r="U154">
        <v>1.6978E-2</v>
      </c>
      <c r="V154">
        <v>1.274E-3</v>
      </c>
      <c r="W154">
        <v>1.9319999999999999E-3</v>
      </c>
      <c r="X154">
        <v>1.524E-3</v>
      </c>
      <c r="Y154">
        <v>0.173819</v>
      </c>
      <c r="Z154">
        <v>-1.1776E-2</v>
      </c>
      <c r="AA154">
        <v>1.5432E-2</v>
      </c>
      <c r="AB154">
        <v>3.271E-3</v>
      </c>
      <c r="AC154">
        <v>-6.489E-3</v>
      </c>
      <c r="AD154">
        <v>1.302E-2</v>
      </c>
      <c r="AE154">
        <v>1.1509999999999999E-3</v>
      </c>
    </row>
    <row r="155" spans="1:31" x14ac:dyDescent="0.25">
      <c r="A155">
        <v>496</v>
      </c>
      <c r="B155">
        <v>1.6615999999999999E-2</v>
      </c>
      <c r="C155">
        <v>9.1989000000000001E-2</v>
      </c>
      <c r="D155">
        <v>1.0097259999999999</v>
      </c>
      <c r="E155">
        <v>-1.4697999999999999E-2</v>
      </c>
      <c r="F155">
        <v>-1.6518999999999999E-2</v>
      </c>
      <c r="G155">
        <v>8.4189999999999994E-3</v>
      </c>
      <c r="H155">
        <v>2.2499999999999999E-4</v>
      </c>
      <c r="I155">
        <v>-2.9374000000000001E-2</v>
      </c>
      <c r="J155">
        <v>-8.5644999999999999E-2</v>
      </c>
      <c r="K155">
        <v>1.4411E-2</v>
      </c>
      <c r="L155">
        <v>0.13470599999999999</v>
      </c>
      <c r="M155">
        <v>-8.116E-3</v>
      </c>
      <c r="N155">
        <v>-9.6141000000000004E-2</v>
      </c>
      <c r="O155">
        <v>-3.3347000000000002E-2</v>
      </c>
      <c r="P155">
        <v>-3.2289999999999999E-2</v>
      </c>
      <c r="Q155">
        <v>5.8979999999999996E-3</v>
      </c>
      <c r="R155">
        <v>-5.6793999999999997E-2</v>
      </c>
      <c r="S155">
        <v>2.32E-4</v>
      </c>
      <c r="T155">
        <v>2.8990000000000001E-3</v>
      </c>
      <c r="U155">
        <v>1.5195E-2</v>
      </c>
      <c r="V155">
        <v>-4.8279999999999998E-3</v>
      </c>
      <c r="W155">
        <v>-9.5289999999999993E-3</v>
      </c>
      <c r="X155">
        <v>-3.5750000000000001E-3</v>
      </c>
      <c r="Y155">
        <v>0.182564</v>
      </c>
      <c r="Z155">
        <v>-1.1901999999999999E-2</v>
      </c>
      <c r="AA155">
        <v>6.0910000000000001E-3</v>
      </c>
      <c r="AB155">
        <v>8.5719999999999998E-3</v>
      </c>
      <c r="AC155">
        <v>-1.3409000000000001E-2</v>
      </c>
      <c r="AD155">
        <v>3.8370000000000001E-3</v>
      </c>
      <c r="AE155">
        <v>1.5070000000000001E-3</v>
      </c>
    </row>
    <row r="156" spans="1:31" x14ac:dyDescent="0.25">
      <c r="A156">
        <v>498</v>
      </c>
      <c r="B156">
        <v>2.4104E-2</v>
      </c>
      <c r="C156">
        <v>7.6608999999999997E-2</v>
      </c>
      <c r="D156">
        <v>0.92179299999999997</v>
      </c>
      <c r="E156">
        <v>-1.3415E-2</v>
      </c>
      <c r="F156">
        <v>1.4445E-2</v>
      </c>
      <c r="G156">
        <v>7.1970000000000003E-3</v>
      </c>
      <c r="H156">
        <v>-6.594E-3</v>
      </c>
      <c r="I156">
        <v>-2.6474000000000001E-2</v>
      </c>
      <c r="J156">
        <v>-7.8949000000000005E-2</v>
      </c>
      <c r="K156">
        <v>1.1396E-2</v>
      </c>
      <c r="L156">
        <v>0.13808100000000001</v>
      </c>
      <c r="M156">
        <v>-5.058E-3</v>
      </c>
      <c r="N156">
        <v>-9.9492999999999998E-2</v>
      </c>
      <c r="O156">
        <v>-4.9395000000000001E-2</v>
      </c>
      <c r="P156">
        <v>-2.5106E-2</v>
      </c>
      <c r="Q156">
        <v>-2.9090000000000001E-3</v>
      </c>
      <c r="R156">
        <v>-5.6392999999999999E-2</v>
      </c>
      <c r="S156">
        <v>-9.1439999999999994E-3</v>
      </c>
      <c r="T156">
        <v>-1.1565000000000001E-2</v>
      </c>
      <c r="U156">
        <v>2.5241E-2</v>
      </c>
      <c r="V156">
        <v>-3.5500000000000002E-3</v>
      </c>
      <c r="W156">
        <v>-7.9439999999999997E-3</v>
      </c>
      <c r="X156">
        <v>-8.2089999999999993E-3</v>
      </c>
      <c r="Y156">
        <v>0.18477299999999999</v>
      </c>
      <c r="Z156">
        <v>-3.8110000000000002E-3</v>
      </c>
      <c r="AA156">
        <v>8.6789999999999992E-3</v>
      </c>
      <c r="AB156">
        <v>-4.4289999999999998E-3</v>
      </c>
      <c r="AC156">
        <v>-1.2546E-2</v>
      </c>
      <c r="AD156">
        <v>-8.5800000000000004E-4</v>
      </c>
      <c r="AE156">
        <v>7.169E-3</v>
      </c>
    </row>
    <row r="157" spans="1:31" x14ac:dyDescent="0.25">
      <c r="A157">
        <v>500</v>
      </c>
      <c r="B157">
        <v>3.2643999999999999E-2</v>
      </c>
      <c r="C157">
        <v>7.2416999999999995E-2</v>
      </c>
      <c r="D157">
        <v>0.84861900000000001</v>
      </c>
      <c r="E157">
        <v>-1.4068000000000001E-2</v>
      </c>
      <c r="F157">
        <v>1.4172000000000001E-2</v>
      </c>
      <c r="G157">
        <v>2.42E-4</v>
      </c>
      <c r="H157">
        <v>-8.8900000000000003E-4</v>
      </c>
      <c r="I157">
        <v>-1.0293E-2</v>
      </c>
      <c r="J157">
        <v>-7.8784000000000007E-2</v>
      </c>
      <c r="K157">
        <v>8.2470000000000009E-3</v>
      </c>
      <c r="L157">
        <v>0.13828799999999999</v>
      </c>
      <c r="M157">
        <v>-1.1065E-2</v>
      </c>
      <c r="N157">
        <v>-0.111884</v>
      </c>
      <c r="O157">
        <v>-5.8050999999999998E-2</v>
      </c>
      <c r="P157">
        <v>-2.4982000000000001E-2</v>
      </c>
      <c r="Q157">
        <v>-7.1000000000000002E-4</v>
      </c>
      <c r="R157">
        <v>-5.4998999999999999E-2</v>
      </c>
      <c r="S157">
        <v>-1.8169999999999999E-2</v>
      </c>
      <c r="T157">
        <v>-1.8155000000000001E-2</v>
      </c>
      <c r="U157">
        <v>2.0815E-2</v>
      </c>
      <c r="V157">
        <v>1.8699999999999999E-3</v>
      </c>
      <c r="W157">
        <v>1.8569999999999999E-3</v>
      </c>
      <c r="X157">
        <v>-7.2099999999999996E-4</v>
      </c>
      <c r="Y157">
        <v>0.18518499999999999</v>
      </c>
      <c r="Z157">
        <v>-9.6629999999999997E-3</v>
      </c>
      <c r="AA157">
        <v>-3.2339999999999999E-3</v>
      </c>
      <c r="AB157">
        <v>-3.1740000000000002E-3</v>
      </c>
      <c r="AC157">
        <v>-7.2649999999999998E-3</v>
      </c>
      <c r="AD157">
        <v>-3.9820000000000003E-3</v>
      </c>
      <c r="AE157">
        <v>7.9220000000000002E-3</v>
      </c>
    </row>
    <row r="158" spans="1:31" x14ac:dyDescent="0.25">
      <c r="A158">
        <v>502</v>
      </c>
      <c r="B158">
        <v>3.1420999999999998E-2</v>
      </c>
      <c r="C158">
        <v>8.0270999999999995E-2</v>
      </c>
      <c r="D158">
        <v>0.78374200000000005</v>
      </c>
      <c r="E158">
        <v>-2.5182E-2</v>
      </c>
      <c r="F158">
        <v>-2.7030000000000001E-3</v>
      </c>
      <c r="G158">
        <v>8.1429999999999992E-3</v>
      </c>
      <c r="H158">
        <v>2.6250000000000002E-3</v>
      </c>
      <c r="I158">
        <v>8.4659999999999996E-3</v>
      </c>
      <c r="J158">
        <v>-7.2876999999999997E-2</v>
      </c>
      <c r="K158">
        <v>7.038E-3</v>
      </c>
      <c r="L158">
        <v>0.144511</v>
      </c>
      <c r="M158">
        <v>-8.8070000000000006E-3</v>
      </c>
      <c r="N158">
        <v>-0.11337</v>
      </c>
      <c r="O158">
        <v>-6.1615000000000003E-2</v>
      </c>
      <c r="P158">
        <v>-1.9049E-2</v>
      </c>
      <c r="Q158">
        <v>1.2355E-2</v>
      </c>
      <c r="R158">
        <v>-4.8857999999999999E-2</v>
      </c>
      <c r="S158">
        <v>-1.4815E-2</v>
      </c>
      <c r="T158">
        <v>-7.3200000000000001E-3</v>
      </c>
      <c r="U158">
        <v>8.6549999999999995E-3</v>
      </c>
      <c r="V158">
        <v>8.9409999999999993E-3</v>
      </c>
      <c r="W158">
        <v>1.1376000000000001E-2</v>
      </c>
      <c r="X158">
        <v>1.06E-4</v>
      </c>
      <c r="Y158">
        <v>0.179035</v>
      </c>
      <c r="Z158">
        <v>-1.7408E-2</v>
      </c>
      <c r="AA158">
        <v>-4.2199999999999998E-3</v>
      </c>
      <c r="AB158">
        <v>3.3010000000000001E-3</v>
      </c>
      <c r="AC158">
        <v>1.2019999999999999E-3</v>
      </c>
      <c r="AD158">
        <v>-1.2522E-2</v>
      </c>
      <c r="AE158">
        <v>7.7939999999999997E-3</v>
      </c>
    </row>
    <row r="159" spans="1:31" x14ac:dyDescent="0.25">
      <c r="A159">
        <v>504</v>
      </c>
      <c r="B159">
        <v>2.7445000000000001E-2</v>
      </c>
      <c r="C159">
        <v>9.0358999999999995E-2</v>
      </c>
      <c r="D159">
        <v>0.71309</v>
      </c>
      <c r="E159">
        <v>-3.2218999999999998E-2</v>
      </c>
      <c r="F159">
        <v>1.2371E-2</v>
      </c>
      <c r="G159">
        <v>7.0520000000000001E-3</v>
      </c>
      <c r="H159">
        <v>-1.0283E-2</v>
      </c>
      <c r="I159">
        <v>3.8779999999999999E-3</v>
      </c>
      <c r="J159">
        <v>-6.5283999999999995E-2</v>
      </c>
      <c r="K159">
        <v>3.3730000000000001E-3</v>
      </c>
      <c r="L159">
        <v>0.14641299999999999</v>
      </c>
      <c r="M159">
        <v>-6.7970000000000001E-3</v>
      </c>
      <c r="N159">
        <v>-9.8411999999999999E-2</v>
      </c>
      <c r="O159">
        <v>-4.1202999999999997E-2</v>
      </c>
      <c r="P159">
        <v>-1.9828999999999999E-2</v>
      </c>
      <c r="Q159">
        <v>2.1867000000000001E-2</v>
      </c>
      <c r="R159">
        <v>-4.5671999999999997E-2</v>
      </c>
      <c r="S159">
        <v>-9.5840000000000005E-3</v>
      </c>
      <c r="T159">
        <v>-1.717E-3</v>
      </c>
      <c r="U159">
        <v>1.2076999999999999E-2</v>
      </c>
      <c r="V159">
        <v>1.1794000000000001E-2</v>
      </c>
      <c r="W159">
        <v>1.1847E-2</v>
      </c>
      <c r="X159">
        <v>3.5799999999999997E-4</v>
      </c>
      <c r="Y159">
        <v>0.16667000000000001</v>
      </c>
      <c r="Z159">
        <v>-1.4558E-2</v>
      </c>
      <c r="AA159">
        <v>2.8419999999999999E-3</v>
      </c>
      <c r="AB159">
        <v>-6.1590000000000004E-3</v>
      </c>
      <c r="AC159">
        <v>3.1319999999999998E-3</v>
      </c>
      <c r="AD159">
        <v>-1.2264000000000001E-2</v>
      </c>
      <c r="AE159">
        <v>4.4730000000000004E-3</v>
      </c>
    </row>
    <row r="160" spans="1:31" x14ac:dyDescent="0.25">
      <c r="A160">
        <v>506</v>
      </c>
      <c r="B160">
        <v>2.0433E-2</v>
      </c>
      <c r="C160">
        <v>9.5851000000000006E-2</v>
      </c>
      <c r="D160">
        <v>0.65118100000000001</v>
      </c>
      <c r="E160">
        <v>-2.4601000000000001E-2</v>
      </c>
      <c r="F160">
        <v>4.084E-3</v>
      </c>
      <c r="G160">
        <v>1.3339999999999999E-3</v>
      </c>
      <c r="H160">
        <v>-2.0584000000000002E-2</v>
      </c>
      <c r="I160">
        <v>5.2560000000000003E-3</v>
      </c>
      <c r="J160">
        <v>-5.6308999999999998E-2</v>
      </c>
      <c r="K160">
        <v>-1.0299000000000001E-2</v>
      </c>
      <c r="L160">
        <v>0.16082299999999999</v>
      </c>
      <c r="M160">
        <v>-1.5469E-2</v>
      </c>
      <c r="N160">
        <v>-0.10614700000000001</v>
      </c>
      <c r="O160">
        <v>-2.8667000000000002E-2</v>
      </c>
      <c r="P160">
        <v>-2.5596000000000001E-2</v>
      </c>
      <c r="Q160">
        <v>1.4428E-2</v>
      </c>
      <c r="R160">
        <v>-4.8073999999999999E-2</v>
      </c>
      <c r="S160">
        <v>-1.0008E-2</v>
      </c>
      <c r="T160">
        <v>-5.2900000000000004E-3</v>
      </c>
      <c r="U160">
        <v>1.3875999999999999E-2</v>
      </c>
      <c r="V160">
        <v>4.7980000000000002E-3</v>
      </c>
      <c r="W160">
        <v>2.6699999999999998E-4</v>
      </c>
      <c r="X160">
        <v>-6.4929999999999996E-3</v>
      </c>
      <c r="Y160">
        <v>0.154587</v>
      </c>
      <c r="Z160">
        <v>-1.3139E-2</v>
      </c>
      <c r="AA160">
        <v>8.2899999999999998E-4</v>
      </c>
      <c r="AB160">
        <v>-3.8300000000000001E-3</v>
      </c>
      <c r="AC160">
        <v>6.7340000000000004E-3</v>
      </c>
      <c r="AD160">
        <v>1.026E-3</v>
      </c>
      <c r="AE160">
        <v>-8.2209999999999991E-3</v>
      </c>
    </row>
    <row r="161" spans="1:31" x14ac:dyDescent="0.25">
      <c r="A161">
        <v>508</v>
      </c>
      <c r="B161">
        <v>2.3397000000000001E-2</v>
      </c>
      <c r="C161">
        <v>9.3694E-2</v>
      </c>
      <c r="D161">
        <v>0.59419999999999995</v>
      </c>
      <c r="E161">
        <v>-2.2204000000000002E-2</v>
      </c>
      <c r="F161">
        <v>-8.1189999999999995E-3</v>
      </c>
      <c r="G161">
        <v>7.2639999999999996E-3</v>
      </c>
      <c r="H161">
        <v>-1.9136E-2</v>
      </c>
      <c r="I161">
        <v>1.9696000000000002E-2</v>
      </c>
      <c r="J161">
        <v>-4.8133000000000002E-2</v>
      </c>
      <c r="K161">
        <v>-1.4914999999999999E-2</v>
      </c>
      <c r="L161">
        <v>0.165183</v>
      </c>
      <c r="M161">
        <v>-1.5351E-2</v>
      </c>
      <c r="N161">
        <v>-0.118004</v>
      </c>
      <c r="O161">
        <v>-4.3334999999999999E-2</v>
      </c>
      <c r="P161">
        <v>-1.8790999999999999E-2</v>
      </c>
      <c r="Q161">
        <v>1.5041000000000001E-2</v>
      </c>
      <c r="R161">
        <v>-4.2914000000000001E-2</v>
      </c>
      <c r="S161">
        <v>-1.201E-3</v>
      </c>
      <c r="T161">
        <v>8.345E-3</v>
      </c>
      <c r="U161">
        <v>1.9972E-2</v>
      </c>
      <c r="V161">
        <v>-2.6450000000000002E-3</v>
      </c>
      <c r="W161">
        <v>-5.0109999999999998E-3</v>
      </c>
      <c r="X161">
        <v>-2.7390000000000001E-3</v>
      </c>
      <c r="Y161">
        <v>0.167184</v>
      </c>
      <c r="Z161">
        <v>-5.3940000000000004E-3</v>
      </c>
      <c r="AA161">
        <v>6.4009999999999996E-3</v>
      </c>
      <c r="AB161">
        <v>1.1467E-2</v>
      </c>
      <c r="AC161">
        <v>-3.9789999999999999E-3</v>
      </c>
      <c r="AD161">
        <v>4.3559999999999996E-3</v>
      </c>
      <c r="AE161">
        <v>-2.784E-3</v>
      </c>
    </row>
    <row r="162" spans="1:31" x14ac:dyDescent="0.25">
      <c r="A162">
        <v>510</v>
      </c>
      <c r="B162">
        <v>3.0572999999999999E-2</v>
      </c>
      <c r="C162">
        <v>9.5201999999999995E-2</v>
      </c>
      <c r="D162">
        <v>0.54344999999999999</v>
      </c>
      <c r="E162">
        <v>-2.3608000000000001E-2</v>
      </c>
      <c r="F162">
        <v>-4.0530000000000002E-3</v>
      </c>
      <c r="G162">
        <v>2.6450000000000002E-3</v>
      </c>
      <c r="H162">
        <v>-1.2054E-2</v>
      </c>
      <c r="I162">
        <v>8.9090000000000003E-3</v>
      </c>
      <c r="J162">
        <v>-4.1499000000000001E-2</v>
      </c>
      <c r="K162">
        <v>-2.2976E-2</v>
      </c>
      <c r="L162">
        <v>0.16451099999999999</v>
      </c>
      <c r="M162">
        <v>-1.9046E-2</v>
      </c>
      <c r="N162">
        <v>-0.117579</v>
      </c>
      <c r="O162">
        <v>-4.9598999999999997E-2</v>
      </c>
      <c r="P162">
        <v>-2.3234999999999999E-2</v>
      </c>
      <c r="Q162">
        <v>1.2361E-2</v>
      </c>
      <c r="R162">
        <v>-4.2734000000000001E-2</v>
      </c>
      <c r="S162">
        <v>1.861E-3</v>
      </c>
      <c r="T162">
        <v>8.5249999999999996E-3</v>
      </c>
      <c r="U162">
        <v>1.6871000000000001E-2</v>
      </c>
      <c r="V162">
        <v>4.463E-3</v>
      </c>
      <c r="W162">
        <v>2.0279999999999999E-3</v>
      </c>
      <c r="X162">
        <v>-8.5999999999999998E-4</v>
      </c>
      <c r="Y162">
        <v>0.16761100000000001</v>
      </c>
      <c r="Z162">
        <v>3.297E-3</v>
      </c>
      <c r="AA162">
        <v>1.5424E-2</v>
      </c>
      <c r="AB162">
        <v>5.7730000000000004E-3</v>
      </c>
      <c r="AC162">
        <v>-3.6909999999999998E-3</v>
      </c>
      <c r="AD162">
        <v>-4.47E-3</v>
      </c>
      <c r="AE162">
        <v>-5.7099999999999998E-3</v>
      </c>
    </row>
    <row r="163" spans="1:31" x14ac:dyDescent="0.25">
      <c r="A163">
        <v>512</v>
      </c>
      <c r="B163">
        <v>3.4669999999999999E-2</v>
      </c>
      <c r="C163">
        <v>9.5862000000000003E-2</v>
      </c>
      <c r="D163">
        <v>0.50912299999999999</v>
      </c>
      <c r="E163">
        <v>-1.4787E-2</v>
      </c>
      <c r="F163">
        <v>2.8549999999999999E-3</v>
      </c>
      <c r="G163">
        <v>-8.8999999999999999E-3</v>
      </c>
      <c r="H163">
        <v>-1.0397E-2</v>
      </c>
      <c r="I163">
        <v>9.1710000000000003E-3</v>
      </c>
      <c r="J163">
        <v>-3.8753000000000003E-2</v>
      </c>
      <c r="K163">
        <v>-2.4612999999999999E-2</v>
      </c>
      <c r="L163">
        <v>0.17047100000000001</v>
      </c>
      <c r="M163">
        <v>-1.3566999999999999E-2</v>
      </c>
      <c r="N163">
        <v>-0.11197600000000001</v>
      </c>
      <c r="O163">
        <v>-4.1307000000000003E-2</v>
      </c>
      <c r="P163">
        <v>-2.7829E-2</v>
      </c>
      <c r="Q163">
        <v>1.8995000000000001E-2</v>
      </c>
      <c r="R163">
        <v>-4.6242999999999999E-2</v>
      </c>
      <c r="S163">
        <v>-7.0239999999999999E-3</v>
      </c>
      <c r="T163">
        <v>7.1900000000000002E-4</v>
      </c>
      <c r="U163">
        <v>1.4985999999999999E-2</v>
      </c>
      <c r="V163">
        <v>1.5568E-2</v>
      </c>
      <c r="W163">
        <v>1.0991000000000001E-2</v>
      </c>
      <c r="X163">
        <v>-7.2800000000000002E-4</v>
      </c>
      <c r="Y163">
        <v>0.15867200000000001</v>
      </c>
      <c r="Z163">
        <v>2.72E-4</v>
      </c>
      <c r="AA163">
        <v>2.9426000000000001E-2</v>
      </c>
      <c r="AB163">
        <v>7.1019999999999998E-3</v>
      </c>
      <c r="AC163">
        <v>4.6189999999999998E-3</v>
      </c>
      <c r="AD163">
        <v>-1.0409E-2</v>
      </c>
      <c r="AE163">
        <v>-1.5202E-2</v>
      </c>
    </row>
    <row r="164" spans="1:31" x14ac:dyDescent="0.25">
      <c r="A164">
        <v>514</v>
      </c>
      <c r="B164">
        <v>3.1558999999999997E-2</v>
      </c>
      <c r="C164">
        <v>8.7562000000000001E-2</v>
      </c>
      <c r="D164">
        <v>0.46376200000000001</v>
      </c>
      <c r="E164">
        <v>-1.5765000000000001E-2</v>
      </c>
      <c r="F164">
        <v>1.2821000000000001E-2</v>
      </c>
      <c r="G164">
        <v>-7.7899999999999996E-4</v>
      </c>
      <c r="H164">
        <v>-1.1003000000000001E-2</v>
      </c>
      <c r="I164">
        <v>2.8205000000000001E-2</v>
      </c>
      <c r="J164">
        <v>-3.8046000000000003E-2</v>
      </c>
      <c r="K164">
        <v>-2.2036E-2</v>
      </c>
      <c r="L164">
        <v>0.17296800000000001</v>
      </c>
      <c r="M164">
        <v>-6.8800000000000003E-4</v>
      </c>
      <c r="N164">
        <v>-0.108949</v>
      </c>
      <c r="O164">
        <v>-3.9588999999999999E-2</v>
      </c>
      <c r="P164">
        <v>-3.3613999999999998E-2</v>
      </c>
      <c r="Q164">
        <v>2.0077999999999999E-2</v>
      </c>
      <c r="R164">
        <v>-4.5612E-2</v>
      </c>
      <c r="S164">
        <v>-5.3239999999999997E-3</v>
      </c>
      <c r="T164">
        <v>-2.0899999999999998E-3</v>
      </c>
      <c r="U164">
        <v>2.7345000000000001E-2</v>
      </c>
      <c r="V164">
        <v>9.1199999999999996E-3</v>
      </c>
      <c r="W164">
        <v>2.1609E-2</v>
      </c>
      <c r="X164">
        <v>6.9109999999999996E-3</v>
      </c>
      <c r="Y164">
        <v>0.16386500000000001</v>
      </c>
      <c r="Z164">
        <v>-7.5880000000000001E-3</v>
      </c>
      <c r="AA164">
        <v>2.8139000000000001E-2</v>
      </c>
      <c r="AB164">
        <v>1.6199000000000002E-2</v>
      </c>
      <c r="AC164">
        <v>-1.3159999999999999E-3</v>
      </c>
      <c r="AD164">
        <v>-1.6791E-2</v>
      </c>
      <c r="AE164">
        <v>-2.2360000000000001E-3</v>
      </c>
    </row>
    <row r="165" spans="1:31" x14ac:dyDescent="0.25">
      <c r="A165">
        <v>516</v>
      </c>
      <c r="B165">
        <v>1.755E-2</v>
      </c>
      <c r="C165">
        <v>8.1712999999999994E-2</v>
      </c>
      <c r="D165">
        <v>0.41668699999999997</v>
      </c>
      <c r="E165">
        <v>-2.3751000000000001E-2</v>
      </c>
      <c r="F165">
        <v>1.0841999999999999E-2</v>
      </c>
      <c r="G165">
        <v>1.0658000000000001E-2</v>
      </c>
      <c r="H165">
        <v>9.7099999999999997E-4</v>
      </c>
      <c r="I165">
        <v>1.7676000000000001E-2</v>
      </c>
      <c r="J165">
        <v>-4.0350999999999998E-2</v>
      </c>
      <c r="K165">
        <v>-1.3509E-2</v>
      </c>
      <c r="L165">
        <v>0.17249500000000001</v>
      </c>
      <c r="M165">
        <v>-1.2055E-2</v>
      </c>
      <c r="N165">
        <v>-0.13362099999999999</v>
      </c>
      <c r="O165">
        <v>-4.8497999999999999E-2</v>
      </c>
      <c r="P165">
        <v>-3.0488999999999999E-2</v>
      </c>
      <c r="Q165">
        <v>1.3063E-2</v>
      </c>
      <c r="R165">
        <v>-4.1183999999999998E-2</v>
      </c>
      <c r="S165">
        <v>-7.7330000000000003E-3</v>
      </c>
      <c r="T165">
        <v>-3.222E-3</v>
      </c>
      <c r="U165">
        <v>2.8625000000000001E-2</v>
      </c>
      <c r="V165">
        <v>4.1650000000000003E-3</v>
      </c>
      <c r="W165">
        <v>1.1200999999999999E-2</v>
      </c>
      <c r="X165">
        <v>5.8960000000000002E-3</v>
      </c>
      <c r="Y165">
        <v>0.16373299999999999</v>
      </c>
      <c r="Z165">
        <v>-1.7919000000000001E-2</v>
      </c>
      <c r="AA165">
        <v>9.6340000000000002E-3</v>
      </c>
      <c r="AB165">
        <v>-2.1224E-2</v>
      </c>
      <c r="AC165">
        <v>-5.5380000000000004E-3</v>
      </c>
      <c r="AD165">
        <v>-2.0336E-2</v>
      </c>
      <c r="AE165">
        <v>3.7680000000000001E-3</v>
      </c>
    </row>
    <row r="166" spans="1:31" x14ac:dyDescent="0.25">
      <c r="A166">
        <v>518</v>
      </c>
      <c r="B166">
        <v>1.754E-2</v>
      </c>
      <c r="C166">
        <v>7.7009999999999995E-2</v>
      </c>
      <c r="D166">
        <v>0.38230900000000001</v>
      </c>
      <c r="E166">
        <v>-1.5737000000000001E-2</v>
      </c>
      <c r="F166">
        <v>-7.2870000000000001E-3</v>
      </c>
      <c r="G166">
        <v>3.934E-3</v>
      </c>
      <c r="H166">
        <v>-3.6050000000000001E-3</v>
      </c>
      <c r="I166">
        <v>1.8016999999999998E-2</v>
      </c>
      <c r="J166">
        <v>-4.4947000000000001E-2</v>
      </c>
      <c r="K166">
        <v>-9.4879999999999999E-3</v>
      </c>
      <c r="L166">
        <v>0.188245</v>
      </c>
      <c r="M166">
        <v>-4.4689999999999999E-3</v>
      </c>
      <c r="N166">
        <v>-0.145093</v>
      </c>
      <c r="O166">
        <v>-5.7509999999999999E-2</v>
      </c>
      <c r="P166">
        <v>-2.649E-2</v>
      </c>
      <c r="Q166">
        <v>1.3558000000000001E-2</v>
      </c>
      <c r="R166">
        <v>-4.3066E-2</v>
      </c>
      <c r="S166">
        <v>-5.1999999999999995E-4</v>
      </c>
      <c r="T166">
        <v>-1.418E-3</v>
      </c>
      <c r="U166">
        <v>2.5891000000000001E-2</v>
      </c>
      <c r="V166">
        <v>-1.6540000000000001E-3</v>
      </c>
      <c r="W166">
        <v>2.1549999999999998E-3</v>
      </c>
      <c r="X166">
        <v>5.1199999999999998E-4</v>
      </c>
      <c r="Y166">
        <v>0.14994199999999999</v>
      </c>
      <c r="Z166">
        <v>-1.6697E-2</v>
      </c>
      <c r="AA166">
        <v>-4.0689999999999997E-3</v>
      </c>
      <c r="AB166">
        <v>-3.7929999999999999E-3</v>
      </c>
      <c r="AC166">
        <v>-9.443E-3</v>
      </c>
      <c r="AD166">
        <v>-2.2268E-2</v>
      </c>
      <c r="AE166">
        <v>6.4130000000000003E-3</v>
      </c>
    </row>
    <row r="167" spans="1:31" x14ac:dyDescent="0.25">
      <c r="A167">
        <v>520</v>
      </c>
      <c r="B167">
        <v>1.6490999999999999E-2</v>
      </c>
      <c r="C167">
        <v>6.1596999999999999E-2</v>
      </c>
      <c r="D167">
        <v>0.34263700000000002</v>
      </c>
      <c r="E167">
        <v>-1.0994E-2</v>
      </c>
      <c r="F167">
        <v>-3.6089999999999998E-3</v>
      </c>
      <c r="G167">
        <v>-5.9119999999999997E-3</v>
      </c>
      <c r="H167">
        <v>-2.0944000000000001E-2</v>
      </c>
      <c r="I167">
        <v>2.955E-2</v>
      </c>
      <c r="J167">
        <v>-3.5792999999999998E-2</v>
      </c>
      <c r="K167">
        <v>-1.5492000000000001E-2</v>
      </c>
      <c r="L167">
        <v>0.20552899999999999</v>
      </c>
      <c r="M167">
        <v>1.7000000000000001E-4</v>
      </c>
      <c r="N167">
        <v>-0.12620300000000001</v>
      </c>
      <c r="O167">
        <v>-5.3365000000000003E-2</v>
      </c>
      <c r="P167">
        <v>-3.2786999999999997E-2</v>
      </c>
      <c r="Q167">
        <v>-2.7339999999999999E-3</v>
      </c>
      <c r="R167">
        <v>-3.0456E-2</v>
      </c>
      <c r="S167">
        <v>5.7679999999999997E-3</v>
      </c>
      <c r="T167">
        <v>2.8830000000000001E-3</v>
      </c>
      <c r="U167">
        <v>2.5135000000000001E-2</v>
      </c>
      <c r="V167">
        <v>7.6140000000000001E-3</v>
      </c>
      <c r="W167">
        <v>9.0170000000000007E-3</v>
      </c>
      <c r="X167">
        <v>6.3249999999999999E-3</v>
      </c>
      <c r="Y167">
        <v>0.14141899999999999</v>
      </c>
      <c r="Z167">
        <v>-8.378E-3</v>
      </c>
      <c r="AA167">
        <v>2.862E-3</v>
      </c>
      <c r="AB167">
        <v>8.0249999999999991E-3</v>
      </c>
      <c r="AC167">
        <v>-1.0812E-2</v>
      </c>
      <c r="AD167">
        <v>-1.8502999999999999E-2</v>
      </c>
      <c r="AE167">
        <v>5.457E-3</v>
      </c>
    </row>
    <row r="168" spans="1:31" x14ac:dyDescent="0.25">
      <c r="A168">
        <v>522</v>
      </c>
      <c r="B168">
        <v>2.8548E-2</v>
      </c>
      <c r="C168">
        <v>6.1457999999999999E-2</v>
      </c>
      <c r="D168">
        <v>0.31604300000000002</v>
      </c>
      <c r="E168">
        <v>-1.8964999999999999E-2</v>
      </c>
      <c r="F168">
        <v>-4.4790000000000003E-3</v>
      </c>
      <c r="G168">
        <v>-1.1526E-2</v>
      </c>
      <c r="H168">
        <v>-1.8015E-2</v>
      </c>
      <c r="I168">
        <v>1.8471000000000001E-2</v>
      </c>
      <c r="J168">
        <v>-3.2497999999999999E-2</v>
      </c>
      <c r="K168">
        <v>-1.983E-3</v>
      </c>
      <c r="L168">
        <v>0.21687799999999999</v>
      </c>
      <c r="M168">
        <v>-9.7619999999999998E-3</v>
      </c>
      <c r="N168">
        <v>-0.11439000000000001</v>
      </c>
      <c r="O168">
        <v>-3.5834999999999999E-2</v>
      </c>
      <c r="P168">
        <v>-2.6696999999999999E-2</v>
      </c>
      <c r="Q168">
        <v>6.8310000000000003E-3</v>
      </c>
      <c r="R168">
        <v>-1.7947000000000001E-2</v>
      </c>
      <c r="S168">
        <v>-1.499E-2</v>
      </c>
      <c r="T168">
        <v>6.4260000000000003E-3</v>
      </c>
      <c r="U168">
        <v>2.8802000000000001E-2</v>
      </c>
      <c r="V168">
        <v>1.5928999999999999E-2</v>
      </c>
      <c r="W168">
        <v>5.8479999999999999E-3</v>
      </c>
      <c r="X168">
        <v>6.1710000000000003E-3</v>
      </c>
      <c r="Y168">
        <v>0.14485300000000001</v>
      </c>
      <c r="Z168">
        <v>-1.0359999999999999E-2</v>
      </c>
      <c r="AA168">
        <v>6.515E-3</v>
      </c>
      <c r="AB168">
        <v>-6.1050000000000002E-3</v>
      </c>
      <c r="AC168">
        <v>-4.8199999999999996E-3</v>
      </c>
      <c r="AD168">
        <v>4.0800000000000003E-3</v>
      </c>
      <c r="AE168">
        <v>-1.418E-3</v>
      </c>
    </row>
    <row r="169" spans="1:31" x14ac:dyDescent="0.25">
      <c r="A169">
        <v>524</v>
      </c>
      <c r="B169">
        <v>3.2292000000000001E-2</v>
      </c>
      <c r="C169">
        <v>5.4128000000000003E-2</v>
      </c>
      <c r="D169">
        <v>0.30710799999999999</v>
      </c>
      <c r="E169">
        <v>-3.0634000000000002E-2</v>
      </c>
      <c r="F169">
        <v>-1.732E-3</v>
      </c>
      <c r="G169">
        <v>-4.999E-3</v>
      </c>
      <c r="H169">
        <v>-2.0681000000000001E-2</v>
      </c>
      <c r="I169">
        <v>1.1117E-2</v>
      </c>
      <c r="J169">
        <v>-3.4710999999999999E-2</v>
      </c>
      <c r="K169">
        <v>-1.0137E-2</v>
      </c>
      <c r="L169">
        <v>0.22563900000000001</v>
      </c>
      <c r="M169">
        <v>-2.836E-3</v>
      </c>
      <c r="N169">
        <v>-0.11949899999999999</v>
      </c>
      <c r="O169">
        <v>-3.3706E-2</v>
      </c>
      <c r="P169">
        <v>-1.4484E-2</v>
      </c>
      <c r="Q169">
        <v>2.7571999999999999E-2</v>
      </c>
      <c r="R169">
        <v>-2.2943000000000002E-2</v>
      </c>
      <c r="S169">
        <v>-2.1635999999999999E-2</v>
      </c>
      <c r="T169">
        <v>-5.9170000000000004E-3</v>
      </c>
      <c r="U169">
        <v>2.9787000000000001E-2</v>
      </c>
      <c r="V169">
        <v>2.5929999999999998E-3</v>
      </c>
      <c r="W169">
        <v>7.8980000000000005E-3</v>
      </c>
      <c r="X169">
        <v>-3.1250000000000002E-3</v>
      </c>
      <c r="Y169">
        <v>0.16089899999999999</v>
      </c>
      <c r="Z169">
        <v>-8.4939999999999998E-3</v>
      </c>
      <c r="AA169">
        <v>3.3670000000000002E-3</v>
      </c>
      <c r="AB169">
        <v>7.43E-3</v>
      </c>
      <c r="AC169">
        <v>-3.9610000000000001E-3</v>
      </c>
      <c r="AD169">
        <v>-5.1780000000000003E-3</v>
      </c>
      <c r="AE169">
        <v>4.326E-3</v>
      </c>
    </row>
    <row r="170" spans="1:31" x14ac:dyDescent="0.25">
      <c r="A170">
        <v>526</v>
      </c>
      <c r="B170">
        <v>2.0924999999999999E-2</v>
      </c>
      <c r="C170">
        <v>3.8206999999999998E-2</v>
      </c>
      <c r="D170">
        <v>0.292578</v>
      </c>
      <c r="E170">
        <v>-3.4893E-2</v>
      </c>
      <c r="F170">
        <v>1.1073E-2</v>
      </c>
      <c r="G170">
        <v>1.6424999999999999E-2</v>
      </c>
      <c r="H170">
        <v>-8.1949999999999992E-3</v>
      </c>
      <c r="I170">
        <v>1.0919E-2</v>
      </c>
      <c r="J170">
        <v>-4.5427000000000002E-2</v>
      </c>
      <c r="K170">
        <v>-1.5740000000000001E-2</v>
      </c>
      <c r="L170">
        <v>0.218468</v>
      </c>
      <c r="M170">
        <v>-2.9999999999999997E-4</v>
      </c>
      <c r="N170">
        <v>-0.124539</v>
      </c>
      <c r="O170">
        <v>-6.0198000000000002E-2</v>
      </c>
      <c r="P170">
        <v>-2.2860999999999999E-2</v>
      </c>
      <c r="Q170">
        <v>1.1381E-2</v>
      </c>
      <c r="R170">
        <v>-2.6367999999999999E-2</v>
      </c>
      <c r="S170">
        <v>-2.774E-3</v>
      </c>
      <c r="T170">
        <v>-5.2040000000000003E-3</v>
      </c>
      <c r="U170">
        <v>2.4229000000000001E-2</v>
      </c>
      <c r="V170">
        <v>-1.3339999999999999E-2</v>
      </c>
      <c r="W170">
        <v>4.45E-3</v>
      </c>
      <c r="X170">
        <v>-8.5899999999999995E-4</v>
      </c>
      <c r="Y170">
        <v>0.15545</v>
      </c>
      <c r="Z170">
        <v>-1.2245000000000001E-2</v>
      </c>
      <c r="AA170">
        <v>-1.302E-3</v>
      </c>
      <c r="AB170">
        <v>1.1088000000000001E-2</v>
      </c>
      <c r="AC170">
        <v>-7.9159999999999994E-3</v>
      </c>
      <c r="AD170">
        <v>-1.3750999999999999E-2</v>
      </c>
      <c r="AE170">
        <v>7.0089999999999996E-3</v>
      </c>
    </row>
    <row r="171" spans="1:31" x14ac:dyDescent="0.25">
      <c r="A171">
        <v>528</v>
      </c>
      <c r="B171">
        <v>3.2778000000000002E-2</v>
      </c>
      <c r="C171">
        <v>4.1181000000000002E-2</v>
      </c>
      <c r="D171">
        <v>0.24761900000000001</v>
      </c>
      <c r="E171">
        <v>-2.7626000000000001E-2</v>
      </c>
      <c r="F171">
        <v>2.702E-3</v>
      </c>
      <c r="G171">
        <v>1.3165E-2</v>
      </c>
      <c r="H171">
        <v>-4.1669999999999997E-3</v>
      </c>
      <c r="I171">
        <v>1.6863E-2</v>
      </c>
      <c r="J171">
        <v>-4.5328E-2</v>
      </c>
      <c r="K171">
        <v>-5.0179999999999999E-3</v>
      </c>
      <c r="L171">
        <v>0.21141399999999999</v>
      </c>
      <c r="M171">
        <v>-7.5259999999999997E-3</v>
      </c>
      <c r="N171">
        <v>-0.111439</v>
      </c>
      <c r="O171">
        <v>-6.1865999999999997E-2</v>
      </c>
      <c r="P171">
        <v>-2.7116000000000001E-2</v>
      </c>
      <c r="Q171">
        <v>9.01E-4</v>
      </c>
      <c r="R171">
        <v>-2.7189999999999999E-2</v>
      </c>
      <c r="S171">
        <v>4.104E-3</v>
      </c>
      <c r="T171">
        <v>5.1800000000000001E-4</v>
      </c>
      <c r="U171">
        <v>2.8590999999999998E-2</v>
      </c>
      <c r="V171">
        <v>-9.5329999999999998E-3</v>
      </c>
      <c r="W171">
        <v>2.8549999999999999E-3</v>
      </c>
      <c r="X171">
        <v>3.1649999999999998E-3</v>
      </c>
      <c r="Y171">
        <v>0.134407</v>
      </c>
      <c r="Z171">
        <v>-1.3594E-2</v>
      </c>
      <c r="AA171">
        <v>1.2899999999999999E-4</v>
      </c>
      <c r="AB171">
        <v>2.5298999999999999E-2</v>
      </c>
      <c r="AC171">
        <v>-2.0339999999999998E-3</v>
      </c>
      <c r="AD171">
        <v>-2.6259999999999999E-3</v>
      </c>
      <c r="AE171">
        <v>-5.7340000000000004E-3</v>
      </c>
    </row>
    <row r="172" spans="1:31" x14ac:dyDescent="0.25">
      <c r="A172">
        <v>530</v>
      </c>
      <c r="B172">
        <v>3.6644999999999997E-2</v>
      </c>
      <c r="C172">
        <v>4.0299000000000001E-2</v>
      </c>
      <c r="D172">
        <v>0.22747800000000001</v>
      </c>
      <c r="E172">
        <v>-2.1610000000000001E-2</v>
      </c>
      <c r="F172">
        <v>1.5876999999999999E-2</v>
      </c>
      <c r="G172">
        <v>-1.3816999999999999E-2</v>
      </c>
      <c r="H172">
        <v>-1.9807000000000002E-2</v>
      </c>
      <c r="I172">
        <v>2.5507999999999999E-2</v>
      </c>
      <c r="J172">
        <v>-4.0529000000000003E-2</v>
      </c>
      <c r="K172">
        <v>1.2470000000000001E-3</v>
      </c>
      <c r="L172">
        <v>0.22173499999999999</v>
      </c>
      <c r="M172">
        <v>-8.7550000000000006E-3</v>
      </c>
      <c r="N172">
        <v>-0.11719300000000001</v>
      </c>
      <c r="O172">
        <v>-6.6680000000000003E-2</v>
      </c>
      <c r="P172">
        <v>-2.5430999999999999E-2</v>
      </c>
      <c r="Q172">
        <v>9.8460000000000006E-3</v>
      </c>
      <c r="R172">
        <v>-2.6445E-2</v>
      </c>
      <c r="S172">
        <v>2.5000000000000001E-3</v>
      </c>
      <c r="T172">
        <v>-5.5500000000000002E-3</v>
      </c>
      <c r="U172">
        <v>2.8995E-2</v>
      </c>
      <c r="V172">
        <v>1.2024999999999999E-2</v>
      </c>
      <c r="W172">
        <v>-1.2899999999999999E-4</v>
      </c>
      <c r="X172">
        <v>-3.9899999999999999E-4</v>
      </c>
      <c r="Y172">
        <v>0.13891700000000001</v>
      </c>
      <c r="Z172">
        <v>-1.1589E-2</v>
      </c>
      <c r="AA172">
        <v>2.4563999999999999E-2</v>
      </c>
      <c r="AB172">
        <v>1.1114000000000001E-2</v>
      </c>
      <c r="AC172">
        <v>8.8459999999999997E-3</v>
      </c>
      <c r="AD172">
        <v>2.14E-4</v>
      </c>
      <c r="AE172">
        <v>-1.0767000000000001E-2</v>
      </c>
    </row>
    <row r="173" spans="1:31" x14ac:dyDescent="0.25">
      <c r="A173">
        <v>532</v>
      </c>
      <c r="B173">
        <v>3.1931000000000001E-2</v>
      </c>
      <c r="C173">
        <v>4.4613E-2</v>
      </c>
      <c r="D173">
        <v>0.22759599999999999</v>
      </c>
      <c r="E173">
        <v>-1.7985999999999999E-2</v>
      </c>
      <c r="F173">
        <v>8.8739999999999999E-3</v>
      </c>
      <c r="G173">
        <v>-1.0181000000000001E-2</v>
      </c>
      <c r="H173">
        <v>-2.6360000000000001E-2</v>
      </c>
      <c r="I173">
        <v>2.8015000000000002E-2</v>
      </c>
      <c r="J173">
        <v>-3.0130000000000001E-2</v>
      </c>
      <c r="K173">
        <v>-1.6265999999999999E-2</v>
      </c>
      <c r="L173">
        <v>0.239819</v>
      </c>
      <c r="M173">
        <v>-1.0503999999999999E-2</v>
      </c>
      <c r="N173">
        <v>-0.111863</v>
      </c>
      <c r="O173">
        <v>-5.9151000000000002E-2</v>
      </c>
      <c r="P173">
        <v>-2.4448999999999999E-2</v>
      </c>
      <c r="Q173">
        <v>1.2115000000000001E-2</v>
      </c>
      <c r="R173">
        <v>-2.1429E-2</v>
      </c>
      <c r="S173">
        <v>9.7260000000000003E-3</v>
      </c>
      <c r="T173">
        <v>-1.3200000000000001E-4</v>
      </c>
      <c r="U173">
        <v>2.0719999999999999E-2</v>
      </c>
      <c r="V173">
        <v>3.5539999999999999E-3</v>
      </c>
      <c r="W173">
        <v>1.024E-3</v>
      </c>
      <c r="X173">
        <v>4.8000000000000001E-5</v>
      </c>
      <c r="Y173">
        <v>0.13852999999999999</v>
      </c>
      <c r="Z173">
        <v>-3.0959999999999998E-3</v>
      </c>
      <c r="AA173">
        <v>1.7201000000000001E-2</v>
      </c>
      <c r="AB173">
        <v>8.6339999999999993E-3</v>
      </c>
      <c r="AC173">
        <v>-2.281E-3</v>
      </c>
      <c r="AD173">
        <v>5.5459999999999997E-3</v>
      </c>
      <c r="AE173">
        <v>-5.7000000000000002E-3</v>
      </c>
    </row>
    <row r="174" spans="1:31" x14ac:dyDescent="0.25">
      <c r="A174">
        <v>534</v>
      </c>
      <c r="B174">
        <v>2.0397999999999999E-2</v>
      </c>
      <c r="C174">
        <v>4.3650000000000001E-2</v>
      </c>
      <c r="D174">
        <v>0.21103</v>
      </c>
      <c r="E174">
        <v>-1.2836999999999999E-2</v>
      </c>
      <c r="F174">
        <v>9.2010000000000008E-3</v>
      </c>
      <c r="G174">
        <v>5.6360000000000004E-3</v>
      </c>
      <c r="H174">
        <v>-7.2820000000000003E-3</v>
      </c>
      <c r="I174">
        <v>1.7142000000000001E-2</v>
      </c>
      <c r="J174">
        <v>-3.1989999999999998E-2</v>
      </c>
      <c r="K174">
        <v>-1.7769E-2</v>
      </c>
      <c r="L174">
        <v>0.249441</v>
      </c>
      <c r="M174">
        <v>-4.6860000000000001E-3</v>
      </c>
      <c r="N174">
        <v>-9.5882999999999996E-2</v>
      </c>
      <c r="O174">
        <v>-3.4618000000000003E-2</v>
      </c>
      <c r="P174">
        <v>-2.0433E-2</v>
      </c>
      <c r="Q174">
        <v>1.1357000000000001E-2</v>
      </c>
      <c r="R174">
        <v>-2.8129000000000001E-2</v>
      </c>
      <c r="S174">
        <v>4.5820000000000001E-3</v>
      </c>
      <c r="T174">
        <v>1.1512E-2</v>
      </c>
      <c r="U174">
        <v>2.8291E-2</v>
      </c>
      <c r="V174">
        <v>-9.2540000000000001E-3</v>
      </c>
      <c r="W174">
        <v>2.9710000000000001E-3</v>
      </c>
      <c r="X174">
        <v>9.8560000000000002E-3</v>
      </c>
      <c r="Y174">
        <v>0.14419799999999999</v>
      </c>
      <c r="Z174">
        <v>2.977E-3</v>
      </c>
      <c r="AA174">
        <v>9.3800000000000003E-4</v>
      </c>
      <c r="AB174">
        <v>8.7309999999999992E-3</v>
      </c>
      <c r="AC174">
        <v>-1.8748999999999998E-2</v>
      </c>
      <c r="AD174">
        <v>4.7100000000000001E-4</v>
      </c>
      <c r="AE174">
        <v>8.4469999999999996E-3</v>
      </c>
    </row>
    <row r="175" spans="1:31" x14ac:dyDescent="0.25">
      <c r="A175">
        <v>536</v>
      </c>
      <c r="B175">
        <v>2.7535E-2</v>
      </c>
      <c r="C175">
        <v>4.9144E-2</v>
      </c>
      <c r="D175">
        <v>0.18812599999999999</v>
      </c>
      <c r="E175">
        <v>-1.9538E-2</v>
      </c>
      <c r="F175">
        <v>4.6930000000000001E-3</v>
      </c>
      <c r="G175">
        <v>1.6596E-2</v>
      </c>
      <c r="H175">
        <v>5.1770000000000002E-3</v>
      </c>
      <c r="I175">
        <v>2.0889000000000001E-2</v>
      </c>
      <c r="J175">
        <v>-2.8521000000000001E-2</v>
      </c>
      <c r="K175">
        <v>-2.4389999999999998E-2</v>
      </c>
      <c r="L175">
        <v>0.25620799999999999</v>
      </c>
      <c r="M175">
        <v>-7.6300000000000001E-4</v>
      </c>
      <c r="N175">
        <v>-9.2849000000000001E-2</v>
      </c>
      <c r="O175">
        <v>-3.0581000000000001E-2</v>
      </c>
      <c r="P175">
        <v>-2.2374999999999999E-2</v>
      </c>
      <c r="Q175">
        <v>1.1452E-2</v>
      </c>
      <c r="R175">
        <v>-3.6313999999999999E-2</v>
      </c>
      <c r="S175">
        <v>-1.2989000000000001E-2</v>
      </c>
      <c r="T175">
        <v>6.8050000000000003E-3</v>
      </c>
      <c r="U175">
        <v>3.1057999999999999E-2</v>
      </c>
      <c r="V175">
        <v>-1.8220000000000001E-3</v>
      </c>
      <c r="W175">
        <v>-6.6299999999999996E-4</v>
      </c>
      <c r="X175">
        <v>-5.5269999999999998E-3</v>
      </c>
      <c r="Y175">
        <v>0.13966000000000001</v>
      </c>
      <c r="Z175">
        <v>-7.9719999999999999E-3</v>
      </c>
      <c r="AA175">
        <v>4.6639999999999997E-3</v>
      </c>
      <c r="AB175">
        <v>5.0049999999999999E-3</v>
      </c>
      <c r="AC175">
        <v>-1.0064E-2</v>
      </c>
      <c r="AD175">
        <v>-7.9920000000000008E-3</v>
      </c>
      <c r="AE175">
        <v>1.9085000000000001E-2</v>
      </c>
    </row>
    <row r="176" spans="1:31" x14ac:dyDescent="0.25">
      <c r="A176">
        <v>538</v>
      </c>
      <c r="B176">
        <v>2.5527999999999999E-2</v>
      </c>
      <c r="C176">
        <v>4.8915E-2</v>
      </c>
      <c r="D176">
        <v>0.17711199999999999</v>
      </c>
      <c r="E176">
        <v>-3.8046999999999997E-2</v>
      </c>
      <c r="F176">
        <v>2.4529999999999999E-3</v>
      </c>
      <c r="G176">
        <v>3.3191999999999999E-2</v>
      </c>
      <c r="H176">
        <v>-5.8869999999999999E-3</v>
      </c>
      <c r="I176">
        <v>2.7820999999999999E-2</v>
      </c>
      <c r="J176">
        <v>-1.7804E-2</v>
      </c>
      <c r="K176">
        <v>-1.9543999999999999E-2</v>
      </c>
      <c r="L176">
        <v>0.26438800000000001</v>
      </c>
      <c r="M176">
        <v>-8.659E-3</v>
      </c>
      <c r="N176">
        <v>-8.1934999999999994E-2</v>
      </c>
      <c r="O176">
        <v>-1.84E-2</v>
      </c>
      <c r="P176">
        <v>-2.0330000000000001E-2</v>
      </c>
      <c r="Q176">
        <v>-1.6670000000000001E-3</v>
      </c>
      <c r="R176">
        <v>-2.5529E-2</v>
      </c>
      <c r="S176">
        <v>-5.9680000000000002E-3</v>
      </c>
      <c r="T176">
        <v>1.7600000000000001E-3</v>
      </c>
      <c r="U176">
        <v>2.9689E-2</v>
      </c>
      <c r="V176">
        <v>-5.4840000000000002E-3</v>
      </c>
      <c r="W176">
        <v>-1.3856E-2</v>
      </c>
      <c r="X176">
        <v>-1.6625000000000001E-2</v>
      </c>
      <c r="Y176">
        <v>0.12954199999999999</v>
      </c>
      <c r="Z176">
        <v>-1.2636E-2</v>
      </c>
      <c r="AA176">
        <v>1.6601000000000001E-2</v>
      </c>
      <c r="AB176">
        <v>-1.2200000000000001E-2</v>
      </c>
      <c r="AC176">
        <v>1.9699999999999999E-4</v>
      </c>
      <c r="AD176">
        <v>-2.245E-3</v>
      </c>
      <c r="AE176">
        <v>2.0011999999999999E-2</v>
      </c>
    </row>
    <row r="177" spans="1:31" x14ac:dyDescent="0.25">
      <c r="A177">
        <v>540</v>
      </c>
      <c r="B177">
        <v>1.1003000000000001E-2</v>
      </c>
      <c r="C177">
        <v>4.2112999999999998E-2</v>
      </c>
      <c r="D177">
        <v>0.17596100000000001</v>
      </c>
      <c r="E177">
        <v>-3.8232000000000002E-2</v>
      </c>
      <c r="F177">
        <v>1.4159999999999999E-3</v>
      </c>
      <c r="G177">
        <v>1.9408999999999999E-2</v>
      </c>
      <c r="H177">
        <v>-1.2716E-2</v>
      </c>
      <c r="I177">
        <v>2.8402E-2</v>
      </c>
      <c r="J177">
        <v>-3.2245000000000003E-2</v>
      </c>
      <c r="K177">
        <v>-7.9640000000000006E-3</v>
      </c>
      <c r="L177">
        <v>0.27865800000000002</v>
      </c>
      <c r="M177">
        <v>-3.3960000000000001E-3</v>
      </c>
      <c r="N177">
        <v>-7.9273999999999997E-2</v>
      </c>
      <c r="O177">
        <v>-1.9671000000000001E-2</v>
      </c>
      <c r="P177">
        <v>-1.3939E-2</v>
      </c>
      <c r="Q177">
        <v>-6.5050000000000004E-3</v>
      </c>
      <c r="R177">
        <v>-2.3699999999999999E-2</v>
      </c>
      <c r="S177">
        <v>3.6410000000000001E-3</v>
      </c>
      <c r="T177">
        <v>-3.7499999999999999E-3</v>
      </c>
      <c r="U177">
        <v>3.2661999999999997E-2</v>
      </c>
      <c r="V177">
        <v>-1.341E-3</v>
      </c>
      <c r="W177">
        <v>-1.4612E-2</v>
      </c>
      <c r="X177">
        <v>-1.4067E-2</v>
      </c>
      <c r="Y177">
        <v>0.12829699999999999</v>
      </c>
      <c r="Z177">
        <v>-1.2923E-2</v>
      </c>
      <c r="AA177">
        <v>1.2963000000000001E-2</v>
      </c>
      <c r="AB177">
        <v>-2.4112999999999999E-2</v>
      </c>
      <c r="AC177">
        <v>-1.271E-3</v>
      </c>
      <c r="AD177">
        <v>-1.0814000000000001E-2</v>
      </c>
      <c r="AE177">
        <v>2.7810000000000001E-3</v>
      </c>
    </row>
    <row r="178" spans="1:31" x14ac:dyDescent="0.25">
      <c r="A178">
        <v>542</v>
      </c>
      <c r="B178">
        <v>2.598E-2</v>
      </c>
      <c r="C178">
        <v>5.6644E-2</v>
      </c>
      <c r="D178">
        <v>0.16125600000000001</v>
      </c>
      <c r="E178">
        <v>-2.1299999999999999E-2</v>
      </c>
      <c r="F178">
        <v>-2.9619999999999998E-3</v>
      </c>
      <c r="G178">
        <v>7.4469999999999996E-3</v>
      </c>
      <c r="H178">
        <v>-1.9608E-2</v>
      </c>
      <c r="I178">
        <v>3.2170999999999998E-2</v>
      </c>
      <c r="J178">
        <v>-3.5062999999999997E-2</v>
      </c>
      <c r="K178">
        <v>-2.5224E-2</v>
      </c>
      <c r="L178">
        <v>0.28473799999999999</v>
      </c>
      <c r="M178">
        <v>5.2900000000000004E-3</v>
      </c>
      <c r="N178">
        <v>-8.6110999999999993E-2</v>
      </c>
      <c r="O178">
        <v>-4.3181999999999998E-2</v>
      </c>
      <c r="P178">
        <v>-1.2928E-2</v>
      </c>
      <c r="Q178">
        <v>-9.3769999999999999E-3</v>
      </c>
      <c r="R178">
        <v>-2.8032000000000001E-2</v>
      </c>
      <c r="S178">
        <v>1.3849999999999999E-3</v>
      </c>
      <c r="T178">
        <v>-1.745E-3</v>
      </c>
      <c r="U178">
        <v>2.1395000000000001E-2</v>
      </c>
      <c r="V178">
        <v>2.8760000000000001E-3</v>
      </c>
      <c r="W178">
        <v>9.8110000000000003E-3</v>
      </c>
      <c r="X178">
        <v>-8.2620000000000002E-3</v>
      </c>
      <c r="Y178">
        <v>0.12514800000000001</v>
      </c>
      <c r="Z178">
        <v>-1.7441999999999999E-2</v>
      </c>
      <c r="AA178">
        <v>8.4309999999999993E-3</v>
      </c>
      <c r="AB178">
        <v>-2.5322000000000001E-2</v>
      </c>
      <c r="AC178">
        <v>8.9499999999999996E-4</v>
      </c>
      <c r="AD178">
        <v>-1.2628E-2</v>
      </c>
      <c r="AE178">
        <v>-5.7850000000000002E-3</v>
      </c>
    </row>
    <row r="179" spans="1:31" x14ac:dyDescent="0.25">
      <c r="A179">
        <v>544</v>
      </c>
      <c r="B179">
        <v>2.7498000000000002E-2</v>
      </c>
      <c r="C179">
        <v>6.2780000000000002E-2</v>
      </c>
      <c r="D179">
        <v>0.143707</v>
      </c>
      <c r="E179">
        <v>-1.7965999999999999E-2</v>
      </c>
      <c r="F179">
        <v>1.125E-2</v>
      </c>
      <c r="G179">
        <v>1.3776E-2</v>
      </c>
      <c r="H179">
        <v>-7.8720000000000005E-3</v>
      </c>
      <c r="I179">
        <v>2.1326000000000001E-2</v>
      </c>
      <c r="J179">
        <v>-2.2952E-2</v>
      </c>
      <c r="K179">
        <v>-2.8955000000000002E-2</v>
      </c>
      <c r="L179">
        <v>0.29092899999999999</v>
      </c>
      <c r="M179">
        <v>7.5199999999999996E-4</v>
      </c>
      <c r="N179">
        <v>-8.6659E-2</v>
      </c>
      <c r="O179">
        <v>-4.2104000000000003E-2</v>
      </c>
      <c r="P179">
        <v>-1.5311999999999999E-2</v>
      </c>
      <c r="Q179">
        <v>4.0299999999999998E-4</v>
      </c>
      <c r="R179">
        <v>-7.0910000000000001E-3</v>
      </c>
      <c r="S179">
        <v>-7.1459999999999996E-3</v>
      </c>
      <c r="T179">
        <v>-5.8079999999999998E-3</v>
      </c>
      <c r="U179">
        <v>1.6493000000000001E-2</v>
      </c>
      <c r="V179">
        <v>1.557E-3</v>
      </c>
      <c r="W179">
        <v>1.7047E-2</v>
      </c>
      <c r="X179">
        <v>7.7089999999999997E-3</v>
      </c>
      <c r="Y179">
        <v>0.12703</v>
      </c>
      <c r="Z179">
        <v>-7.0000000000000001E-3</v>
      </c>
      <c r="AA179">
        <v>1.5547999999999999E-2</v>
      </c>
      <c r="AB179">
        <v>-2.3244000000000001E-2</v>
      </c>
      <c r="AC179">
        <v>-5.2830000000000004E-3</v>
      </c>
      <c r="AD179">
        <v>4.4180000000000001E-3</v>
      </c>
      <c r="AE179">
        <v>8.1040000000000001E-3</v>
      </c>
    </row>
    <row r="180" spans="1:31" x14ac:dyDescent="0.25">
      <c r="A180">
        <v>546</v>
      </c>
      <c r="B180">
        <v>1.1809E-2</v>
      </c>
      <c r="C180">
        <v>5.4667E-2</v>
      </c>
      <c r="D180">
        <v>0.131073</v>
      </c>
      <c r="E180">
        <v>-1.4685E-2</v>
      </c>
      <c r="F180">
        <v>1.6341000000000001E-2</v>
      </c>
      <c r="G180">
        <v>2.0087000000000001E-2</v>
      </c>
      <c r="H180">
        <v>-8.3350000000000004E-3</v>
      </c>
      <c r="I180">
        <v>3.369E-3</v>
      </c>
      <c r="J180">
        <v>-1.4134000000000001E-2</v>
      </c>
      <c r="K180">
        <v>-2.8955999999999999E-2</v>
      </c>
      <c r="L180">
        <v>0.29019499999999998</v>
      </c>
      <c r="M180">
        <v>1.9799999999999999E-4</v>
      </c>
      <c r="N180">
        <v>-7.2798000000000002E-2</v>
      </c>
      <c r="O180">
        <v>-1.5126000000000001E-2</v>
      </c>
      <c r="P180">
        <v>-2.0303999999999999E-2</v>
      </c>
      <c r="Q180">
        <v>1.3187000000000001E-2</v>
      </c>
      <c r="R180">
        <v>-1.0747E-2</v>
      </c>
      <c r="S180">
        <v>-7.7510000000000001E-3</v>
      </c>
      <c r="T180">
        <v>-1.234E-2</v>
      </c>
      <c r="U180">
        <v>1.1684999999999999E-2</v>
      </c>
      <c r="V180">
        <v>-4.2469999999999999E-3</v>
      </c>
      <c r="W180">
        <v>4.3220000000000003E-3</v>
      </c>
      <c r="X180">
        <v>9.4990000000000005E-3</v>
      </c>
      <c r="Y180">
        <v>0.12732599999999999</v>
      </c>
      <c r="Z180">
        <v>1.967E-3</v>
      </c>
      <c r="AA180">
        <v>1.3976000000000001E-2</v>
      </c>
      <c r="AB180">
        <v>1.13E-4</v>
      </c>
      <c r="AC180">
        <v>-2.2100000000000001E-4</v>
      </c>
      <c r="AD180">
        <v>-1.02E-4</v>
      </c>
      <c r="AE180">
        <v>1.315E-2</v>
      </c>
    </row>
    <row r="181" spans="1:31" x14ac:dyDescent="0.25">
      <c r="A181">
        <v>548</v>
      </c>
      <c r="B181">
        <v>1.5949999999999999E-2</v>
      </c>
      <c r="C181">
        <v>5.1416000000000003E-2</v>
      </c>
      <c r="D181">
        <v>0.119038</v>
      </c>
      <c r="E181">
        <v>-1.2126E-2</v>
      </c>
      <c r="F181">
        <v>7.8659999999999997E-3</v>
      </c>
      <c r="G181">
        <v>1.3247E-2</v>
      </c>
      <c r="H181">
        <v>-1.0114E-2</v>
      </c>
      <c r="I181">
        <v>1.6424000000000001E-2</v>
      </c>
      <c r="J181">
        <v>-1.8579999999999999E-2</v>
      </c>
      <c r="K181">
        <v>-2.4396000000000001E-2</v>
      </c>
      <c r="L181">
        <v>0.29138799999999998</v>
      </c>
      <c r="M181">
        <v>-1.6739999999999999E-3</v>
      </c>
      <c r="N181">
        <v>-6.2794000000000003E-2</v>
      </c>
      <c r="O181">
        <v>-1.4909E-2</v>
      </c>
      <c r="P181">
        <v>-3.6477000000000002E-2</v>
      </c>
      <c r="Q181">
        <v>6.1520000000000004E-3</v>
      </c>
      <c r="R181">
        <v>-2.2322000000000002E-2</v>
      </c>
      <c r="S181">
        <v>-2.2650000000000001E-3</v>
      </c>
      <c r="T181">
        <v>-5.731E-3</v>
      </c>
      <c r="U181">
        <v>1.0272999999999999E-2</v>
      </c>
      <c r="V181">
        <v>-4.7829999999999999E-3</v>
      </c>
      <c r="W181">
        <v>-2.2820000000000002E-3</v>
      </c>
      <c r="X181">
        <v>1.281E-2</v>
      </c>
      <c r="Y181">
        <v>0.123358</v>
      </c>
      <c r="Z181">
        <v>3.4350000000000001E-3</v>
      </c>
      <c r="AA181">
        <v>1.567E-3</v>
      </c>
      <c r="AB181">
        <v>1.4433E-2</v>
      </c>
      <c r="AC181">
        <v>4.6969999999999998E-3</v>
      </c>
      <c r="AD181">
        <v>-5.7959999999999999E-3</v>
      </c>
      <c r="AE181">
        <v>9.7800000000000005E-3</v>
      </c>
    </row>
    <row r="182" spans="1:31" x14ac:dyDescent="0.25">
      <c r="A182">
        <v>550</v>
      </c>
      <c r="B182">
        <v>3.8641000000000002E-2</v>
      </c>
      <c r="C182">
        <v>4.9224999999999998E-2</v>
      </c>
      <c r="D182">
        <v>0.114023</v>
      </c>
      <c r="E182">
        <v>-2.4575E-2</v>
      </c>
      <c r="F182">
        <v>8.567E-3</v>
      </c>
      <c r="G182">
        <v>-3.3899999999999998E-3</v>
      </c>
      <c r="H182">
        <v>-3.1503999999999997E-2</v>
      </c>
      <c r="I182">
        <v>2.3491000000000001E-2</v>
      </c>
      <c r="J182">
        <v>-2.2912999999999999E-2</v>
      </c>
      <c r="K182">
        <v>-2.8750999999999999E-2</v>
      </c>
      <c r="L182">
        <v>0.31079499999999999</v>
      </c>
      <c r="M182">
        <v>-8.3619999999999996E-3</v>
      </c>
      <c r="N182">
        <v>-6.6108E-2</v>
      </c>
      <c r="O182">
        <v>-6.764E-3</v>
      </c>
      <c r="P182">
        <v>-4.7870000000000003E-2</v>
      </c>
      <c r="Q182">
        <v>6.5519999999999997E-3</v>
      </c>
      <c r="R182">
        <v>-7.9209999999999992E-3</v>
      </c>
      <c r="S182">
        <v>-1.1353E-2</v>
      </c>
      <c r="T182">
        <v>-4.9040000000000004E-3</v>
      </c>
      <c r="U182">
        <v>1.1192000000000001E-2</v>
      </c>
      <c r="V182">
        <v>-9.7900000000000001E-3</v>
      </c>
      <c r="W182">
        <v>-8.8430000000000002E-3</v>
      </c>
      <c r="X182">
        <v>1.4318000000000001E-2</v>
      </c>
      <c r="Y182">
        <v>0.122363</v>
      </c>
      <c r="Z182">
        <v>1.457E-3</v>
      </c>
      <c r="AA182">
        <v>-4.9360000000000003E-3</v>
      </c>
      <c r="AB182">
        <v>-1.2719999999999999E-3</v>
      </c>
      <c r="AC182">
        <v>-9.3380000000000008E-3</v>
      </c>
      <c r="AD182">
        <v>3.643E-3</v>
      </c>
      <c r="AE182">
        <v>6.1549999999999999E-3</v>
      </c>
    </row>
    <row r="183" spans="1:31" x14ac:dyDescent="0.25">
      <c r="A183">
        <v>552</v>
      </c>
      <c r="B183">
        <v>2.2411E-2</v>
      </c>
      <c r="C183">
        <v>4.1048000000000001E-2</v>
      </c>
      <c r="D183">
        <v>0.11651400000000001</v>
      </c>
      <c r="E183">
        <v>-2.8728E-2</v>
      </c>
      <c r="F183">
        <v>3.3639999999999998E-3</v>
      </c>
      <c r="G183">
        <v>-4.4819999999999999E-3</v>
      </c>
      <c r="H183">
        <v>-3.0172000000000001E-2</v>
      </c>
      <c r="I183">
        <v>2.1524000000000001E-2</v>
      </c>
      <c r="J183">
        <v>-3.6011000000000001E-2</v>
      </c>
      <c r="K183">
        <v>-1.5533999999999999E-2</v>
      </c>
      <c r="L183">
        <v>0.31646099999999999</v>
      </c>
      <c r="M183">
        <v>-7.8019999999999999E-3</v>
      </c>
      <c r="N183">
        <v>-5.7235000000000001E-2</v>
      </c>
      <c r="O183">
        <v>3.3089999999999999E-3</v>
      </c>
      <c r="P183">
        <v>-4.0146000000000001E-2</v>
      </c>
      <c r="Q183">
        <v>5.0210000000000003E-3</v>
      </c>
      <c r="R183">
        <v>4.1710000000000002E-3</v>
      </c>
      <c r="S183">
        <v>-1.2829999999999999E-2</v>
      </c>
      <c r="T183">
        <v>-4.4279999999999996E-3</v>
      </c>
      <c r="U183">
        <v>1.2579999999999999E-2</v>
      </c>
      <c r="V183">
        <v>-2.3961E-2</v>
      </c>
      <c r="W183">
        <v>-1.7410999999999999E-2</v>
      </c>
      <c r="X183">
        <v>4.8780000000000004E-3</v>
      </c>
      <c r="Y183">
        <v>0.113882</v>
      </c>
      <c r="Z183">
        <v>3.375E-3</v>
      </c>
      <c r="AA183">
        <v>-1.6046999999999999E-2</v>
      </c>
      <c r="AB183">
        <v>-2.1087000000000002E-2</v>
      </c>
      <c r="AC183">
        <v>-1.5276E-2</v>
      </c>
      <c r="AD183">
        <v>4.2880000000000001E-3</v>
      </c>
      <c r="AE183">
        <v>1.1800000000000001E-3</v>
      </c>
    </row>
    <row r="184" spans="1:31" x14ac:dyDescent="0.25">
      <c r="A184">
        <v>554</v>
      </c>
      <c r="B184">
        <v>1.1950000000000001E-2</v>
      </c>
      <c r="C184">
        <v>3.7647E-2</v>
      </c>
      <c r="D184">
        <v>0.10961700000000001</v>
      </c>
      <c r="E184">
        <v>-1.9878E-2</v>
      </c>
      <c r="F184">
        <v>1.7703E-2</v>
      </c>
      <c r="G184">
        <v>1.621E-3</v>
      </c>
      <c r="H184">
        <v>-2.081E-3</v>
      </c>
      <c r="I184">
        <v>2.4951000000000001E-2</v>
      </c>
      <c r="J184">
        <v>-3.8788000000000003E-2</v>
      </c>
      <c r="K184">
        <v>8.8789999999999997E-3</v>
      </c>
      <c r="L184">
        <v>0.316467</v>
      </c>
      <c r="M184">
        <v>-4.3779999999999999E-3</v>
      </c>
      <c r="N184">
        <v>-5.7764000000000003E-2</v>
      </c>
      <c r="O184">
        <v>-2.1236000000000001E-2</v>
      </c>
      <c r="P184">
        <v>-1.0239E-2</v>
      </c>
      <c r="Q184">
        <v>5.2090000000000001E-3</v>
      </c>
      <c r="R184">
        <v>-6.0039999999999998E-3</v>
      </c>
      <c r="S184">
        <v>-1.2130999999999999E-2</v>
      </c>
      <c r="T184">
        <v>-1.1472E-2</v>
      </c>
      <c r="U184">
        <v>1.6922E-2</v>
      </c>
      <c r="V184">
        <v>-9.41E-3</v>
      </c>
      <c r="W184">
        <v>-1.7843999999999999E-2</v>
      </c>
      <c r="X184">
        <v>9.8119999999999995E-3</v>
      </c>
      <c r="Y184">
        <v>0.114022</v>
      </c>
      <c r="Z184">
        <v>6.3699999999999998E-4</v>
      </c>
      <c r="AA184">
        <v>6.9800000000000001E-3</v>
      </c>
      <c r="AB184">
        <v>-7.7879999999999998E-3</v>
      </c>
      <c r="AC184">
        <v>-8.6700000000000004E-4</v>
      </c>
      <c r="AD184">
        <v>-2.1519999999999998E-3</v>
      </c>
      <c r="AE184">
        <v>1.2473E-2</v>
      </c>
    </row>
    <row r="185" spans="1:31" x14ac:dyDescent="0.25">
      <c r="A185">
        <v>556</v>
      </c>
      <c r="B185">
        <v>3.0797000000000001E-2</v>
      </c>
      <c r="C185">
        <v>4.4802000000000002E-2</v>
      </c>
      <c r="D185">
        <v>0.10455399999999999</v>
      </c>
      <c r="E185">
        <v>-2.2213E-2</v>
      </c>
      <c r="F185">
        <v>2.2360999999999999E-2</v>
      </c>
      <c r="G185">
        <v>-6.9769999999999997E-3</v>
      </c>
      <c r="H185">
        <v>-1.1782000000000001E-2</v>
      </c>
      <c r="I185">
        <v>2.2825000000000002E-2</v>
      </c>
      <c r="J185">
        <v>-2.2405999999999999E-2</v>
      </c>
      <c r="K185">
        <v>1.1329999999999999E-3</v>
      </c>
      <c r="L185">
        <v>0.32338499999999998</v>
      </c>
      <c r="M185">
        <v>3.2759999999999998E-3</v>
      </c>
      <c r="N185">
        <v>-4.5994E-2</v>
      </c>
      <c r="O185">
        <v>-1.9924999999999998E-2</v>
      </c>
      <c r="P185">
        <v>-4.849E-3</v>
      </c>
      <c r="Q185">
        <v>1.1841000000000001E-2</v>
      </c>
      <c r="R185">
        <v>-9.6080000000000002E-3</v>
      </c>
      <c r="S185">
        <v>-7.8600000000000007E-3</v>
      </c>
      <c r="T185">
        <v>-7.7039999999999999E-3</v>
      </c>
      <c r="U185">
        <v>3.5125000000000003E-2</v>
      </c>
      <c r="V185">
        <v>4.3730000000000002E-3</v>
      </c>
      <c r="W185">
        <v>-1.1096999999999999E-2</v>
      </c>
      <c r="X185">
        <v>1.0319E-2</v>
      </c>
      <c r="Y185">
        <v>0.114416</v>
      </c>
      <c r="Z185">
        <v>-2.7230000000000002E-3</v>
      </c>
      <c r="AA185">
        <v>1.8311000000000001E-2</v>
      </c>
      <c r="AB185">
        <v>1.3098E-2</v>
      </c>
      <c r="AC185">
        <v>2.9359999999999998E-3</v>
      </c>
      <c r="AD185">
        <v>-8.2050000000000005E-3</v>
      </c>
      <c r="AE185">
        <v>1.3975E-2</v>
      </c>
    </row>
    <row r="186" spans="1:31" x14ac:dyDescent="0.25">
      <c r="A186">
        <v>558</v>
      </c>
      <c r="B186">
        <v>2.3099000000000001E-2</v>
      </c>
      <c r="C186">
        <v>4.0183000000000003E-2</v>
      </c>
      <c r="D186">
        <v>0.11851299999999999</v>
      </c>
      <c r="E186">
        <v>-1.4244E-2</v>
      </c>
      <c r="F186">
        <v>-1.0505E-2</v>
      </c>
      <c r="G186">
        <v>5.5999999999999999E-5</v>
      </c>
      <c r="H186">
        <v>-1.6694000000000001E-2</v>
      </c>
      <c r="I186">
        <v>1.9734999999999999E-2</v>
      </c>
      <c r="J186">
        <v>-1.7409999999999998E-2</v>
      </c>
      <c r="K186">
        <v>-1.5911999999999999E-2</v>
      </c>
      <c r="L186">
        <v>0.33452900000000002</v>
      </c>
      <c r="M186">
        <v>1.312E-2</v>
      </c>
      <c r="N186">
        <v>-1.5857E-2</v>
      </c>
      <c r="O186">
        <v>-1.4526000000000001E-2</v>
      </c>
      <c r="P186">
        <v>-2.0008999999999999E-2</v>
      </c>
      <c r="Q186">
        <v>2.0341000000000001E-2</v>
      </c>
      <c r="R186">
        <v>1.6750000000000001E-3</v>
      </c>
      <c r="S186">
        <v>6.1399999999999996E-4</v>
      </c>
      <c r="T186">
        <v>8.5249999999999996E-3</v>
      </c>
      <c r="U186">
        <v>4.0509999999999997E-2</v>
      </c>
      <c r="V186">
        <v>8.5979999999999997E-3</v>
      </c>
      <c r="W186">
        <v>-3.3289999999999999E-3</v>
      </c>
      <c r="X186">
        <v>2.1440000000000001E-3</v>
      </c>
      <c r="Y186">
        <v>0.102577</v>
      </c>
      <c r="Z186">
        <v>-1.0442E-2</v>
      </c>
      <c r="AA186">
        <v>1.5474999999999999E-2</v>
      </c>
      <c r="AB186">
        <v>8.1759999999999992E-3</v>
      </c>
      <c r="AC186">
        <v>1.8749999999999999E-3</v>
      </c>
      <c r="AD186">
        <v>-8.5810000000000001E-3</v>
      </c>
      <c r="AE186">
        <v>-3.679E-3</v>
      </c>
    </row>
    <row r="187" spans="1:31" x14ac:dyDescent="0.25">
      <c r="A187">
        <v>560</v>
      </c>
      <c r="B187">
        <v>7.5440000000000004E-3</v>
      </c>
      <c r="C187">
        <v>3.1349000000000002E-2</v>
      </c>
      <c r="D187">
        <v>0.11740399999999999</v>
      </c>
      <c r="E187">
        <v>-9.9799999999999993E-3</v>
      </c>
      <c r="F187">
        <v>1.635E-3</v>
      </c>
      <c r="G187">
        <v>6.3369999999999998E-3</v>
      </c>
      <c r="H187">
        <v>-8.829E-3</v>
      </c>
      <c r="I187">
        <v>2.1564E-2</v>
      </c>
      <c r="J187">
        <v>-1.3776E-2</v>
      </c>
      <c r="K187">
        <v>-2.0929E-2</v>
      </c>
      <c r="L187">
        <v>0.34400599999999998</v>
      </c>
      <c r="M187">
        <v>4.9290000000000002E-3</v>
      </c>
      <c r="N187">
        <v>-7.6509999999999998E-3</v>
      </c>
      <c r="O187">
        <v>-1.3616E-2</v>
      </c>
      <c r="P187">
        <v>-3.4660000000000003E-2</v>
      </c>
      <c r="Q187">
        <v>2.1495E-2</v>
      </c>
      <c r="R187">
        <v>5.855E-3</v>
      </c>
      <c r="S187">
        <v>1.1601E-2</v>
      </c>
      <c r="T187">
        <v>5.7910000000000001E-3</v>
      </c>
      <c r="U187">
        <v>3.3369999999999997E-2</v>
      </c>
      <c r="V187">
        <v>1.2475999999999999E-2</v>
      </c>
      <c r="W187">
        <v>1.1306E-2</v>
      </c>
      <c r="X187">
        <v>2.787E-3</v>
      </c>
      <c r="Y187">
        <v>0.106424</v>
      </c>
      <c r="Z187">
        <v>-2.2464000000000001E-2</v>
      </c>
      <c r="AA187">
        <v>1.1193E-2</v>
      </c>
      <c r="AB187">
        <v>1.2357E-2</v>
      </c>
      <c r="AC187">
        <v>1.7750000000000001E-3</v>
      </c>
      <c r="AD187">
        <v>-1.0510000000000001E-3</v>
      </c>
      <c r="AE187">
        <v>-4.5649999999999996E-3</v>
      </c>
    </row>
    <row r="188" spans="1:31" x14ac:dyDescent="0.25">
      <c r="A188">
        <v>562</v>
      </c>
      <c r="B188">
        <v>2.3180000000000002E-3</v>
      </c>
      <c r="C188">
        <v>2.7165999999999999E-2</v>
      </c>
      <c r="D188">
        <v>9.4482999999999998E-2</v>
      </c>
      <c r="E188">
        <v>-2.6453999999999998E-2</v>
      </c>
      <c r="F188">
        <v>1.1096E-2</v>
      </c>
      <c r="G188">
        <v>1.7218000000000001E-2</v>
      </c>
      <c r="H188">
        <v>-1.7940000000000001E-2</v>
      </c>
      <c r="I188">
        <v>1.2848999999999999E-2</v>
      </c>
      <c r="J188">
        <v>3.7650000000000001E-3</v>
      </c>
      <c r="K188">
        <v>-2.3349999999999998E-3</v>
      </c>
      <c r="L188">
        <v>0.34522199999999997</v>
      </c>
      <c r="M188">
        <v>1.438E-3</v>
      </c>
      <c r="N188">
        <v>-1.9445E-2</v>
      </c>
      <c r="O188">
        <v>-4.176E-3</v>
      </c>
      <c r="P188">
        <v>-2.7739E-2</v>
      </c>
      <c r="Q188">
        <v>2.0213999999999999E-2</v>
      </c>
      <c r="R188">
        <v>-3.1300000000000002E-4</v>
      </c>
      <c r="S188">
        <v>6.0559999999999998E-3</v>
      </c>
      <c r="T188">
        <v>1.9689999999999998E-3</v>
      </c>
      <c r="U188">
        <v>4.1259999999999998E-2</v>
      </c>
      <c r="V188">
        <v>8.2369999999999995E-3</v>
      </c>
      <c r="W188">
        <v>1.3847999999999999E-2</v>
      </c>
      <c r="X188">
        <v>-2.264E-3</v>
      </c>
      <c r="Y188">
        <v>0.104518</v>
      </c>
      <c r="Z188">
        <v>-1.175E-2</v>
      </c>
      <c r="AA188">
        <v>1.7392000000000001E-2</v>
      </c>
      <c r="AB188">
        <v>2.2100000000000001E-4</v>
      </c>
      <c r="AC188">
        <v>3.4640000000000001E-3</v>
      </c>
      <c r="AD188">
        <v>-6.3470000000000002E-3</v>
      </c>
      <c r="AE188">
        <v>-1.322E-3</v>
      </c>
    </row>
    <row r="189" spans="1:31" x14ac:dyDescent="0.25">
      <c r="A189">
        <v>564</v>
      </c>
      <c r="B189">
        <v>1.3207999999999999E-2</v>
      </c>
      <c r="C189">
        <v>2.4768999999999999E-2</v>
      </c>
      <c r="D189">
        <v>8.4713999999999998E-2</v>
      </c>
      <c r="E189">
        <v>-3.2002000000000003E-2</v>
      </c>
      <c r="F189">
        <v>1.2302E-2</v>
      </c>
      <c r="G189">
        <v>3.3543000000000003E-2</v>
      </c>
      <c r="H189">
        <v>4.9259999999999998E-3</v>
      </c>
      <c r="I189">
        <v>1.4959999999999999E-2</v>
      </c>
      <c r="J189">
        <v>-8.8140000000000007E-3</v>
      </c>
      <c r="K189">
        <v>-6.3439999999999998E-3</v>
      </c>
      <c r="L189">
        <v>0.35398000000000002</v>
      </c>
      <c r="M189">
        <v>1.6160000000000001E-2</v>
      </c>
      <c r="N189">
        <v>-1.9931000000000001E-2</v>
      </c>
      <c r="O189">
        <v>1.918E-3</v>
      </c>
      <c r="P189">
        <v>-2.9870000000000001E-3</v>
      </c>
      <c r="Q189">
        <v>1.4309000000000001E-2</v>
      </c>
      <c r="R189">
        <v>4.9529999999999999E-3</v>
      </c>
      <c r="S189">
        <v>-4.7149999999999996E-3</v>
      </c>
      <c r="T189">
        <v>-4.3889999999999997E-3</v>
      </c>
      <c r="U189">
        <v>3.6108000000000001E-2</v>
      </c>
      <c r="V189">
        <v>2.418E-3</v>
      </c>
      <c r="W189">
        <v>-4.2400000000000001E-4</v>
      </c>
      <c r="X189">
        <v>-4.3020000000000003E-3</v>
      </c>
      <c r="Y189">
        <v>0.108691</v>
      </c>
      <c r="Z189">
        <v>2.7829999999999999E-3</v>
      </c>
      <c r="AA189">
        <v>1.5851000000000001E-2</v>
      </c>
      <c r="AB189">
        <v>2.4499999999999999E-3</v>
      </c>
      <c r="AC189">
        <v>3.5620000000000001E-3</v>
      </c>
      <c r="AD189">
        <v>-1.6115999999999998E-2</v>
      </c>
      <c r="AE189">
        <v>2.8700000000000002E-3</v>
      </c>
    </row>
    <row r="190" spans="1:31" x14ac:dyDescent="0.25">
      <c r="A190">
        <v>566</v>
      </c>
      <c r="B190">
        <v>2.4562E-2</v>
      </c>
      <c r="C190">
        <v>3.5512000000000002E-2</v>
      </c>
      <c r="D190">
        <v>8.7708999999999995E-2</v>
      </c>
      <c r="E190">
        <v>-1.9890000000000001E-2</v>
      </c>
      <c r="F190">
        <v>6.7530000000000003E-3</v>
      </c>
      <c r="G190">
        <v>2.3119000000000001E-2</v>
      </c>
      <c r="H190">
        <v>-2.454E-3</v>
      </c>
      <c r="I190">
        <v>1.6306000000000001E-2</v>
      </c>
      <c r="J190">
        <v>-1.2605999999999999E-2</v>
      </c>
      <c r="K190">
        <v>-1.0253999999999999E-2</v>
      </c>
      <c r="L190">
        <v>0.370423</v>
      </c>
      <c r="M190">
        <v>1.0323000000000001E-2</v>
      </c>
      <c r="N190">
        <v>-9.2460000000000007E-3</v>
      </c>
      <c r="O190">
        <v>-1.098E-3</v>
      </c>
      <c r="P190">
        <v>-1.1460000000000001E-3</v>
      </c>
      <c r="Q190">
        <v>7.5919999999999998E-3</v>
      </c>
      <c r="R190">
        <v>1.8936000000000001E-2</v>
      </c>
      <c r="S190">
        <v>1.518E-3</v>
      </c>
      <c r="T190">
        <v>-3.091E-3</v>
      </c>
      <c r="U190">
        <v>2.3151999999999999E-2</v>
      </c>
      <c r="V190">
        <v>2.7079999999999999E-3</v>
      </c>
      <c r="W190">
        <v>4.6629999999999996E-3</v>
      </c>
      <c r="X190">
        <v>3.6359999999999999E-3</v>
      </c>
      <c r="Y190">
        <v>0.100519</v>
      </c>
      <c r="Z190">
        <v>1.7100000000000001E-4</v>
      </c>
      <c r="AA190">
        <v>1.6045E-2</v>
      </c>
      <c r="AB190">
        <v>7.0100000000000002E-4</v>
      </c>
      <c r="AC190">
        <v>-6.0829999999999999E-3</v>
      </c>
      <c r="AD190">
        <v>-8.9529999999999992E-3</v>
      </c>
      <c r="AE190">
        <v>4.9799999999999996E-4</v>
      </c>
    </row>
    <row r="191" spans="1:31" x14ac:dyDescent="0.25">
      <c r="A191">
        <v>568</v>
      </c>
      <c r="B191">
        <v>2.2800999999999998E-2</v>
      </c>
      <c r="C191">
        <v>2.3751999999999999E-2</v>
      </c>
      <c r="D191">
        <v>7.9995999999999998E-2</v>
      </c>
      <c r="E191">
        <v>-1.8176999999999999E-2</v>
      </c>
      <c r="F191">
        <v>7.332E-3</v>
      </c>
      <c r="G191">
        <v>8.6799999999999996E-4</v>
      </c>
      <c r="H191">
        <v>-1.0045E-2</v>
      </c>
      <c r="I191">
        <v>2.1909999999999999E-2</v>
      </c>
      <c r="J191">
        <v>-1.8897000000000001E-2</v>
      </c>
      <c r="K191">
        <v>7.8869999999999999E-3</v>
      </c>
      <c r="L191">
        <v>0.38161299999999998</v>
      </c>
      <c r="M191">
        <v>-2.666E-3</v>
      </c>
      <c r="N191">
        <v>-1.5585E-2</v>
      </c>
      <c r="O191">
        <v>-1.2227999999999999E-2</v>
      </c>
      <c r="P191">
        <v>-1.1313E-2</v>
      </c>
      <c r="Q191">
        <v>8.1840000000000003E-3</v>
      </c>
      <c r="R191">
        <v>7.6759999999999997E-3</v>
      </c>
      <c r="S191">
        <v>1.2080000000000001E-3</v>
      </c>
      <c r="T191">
        <v>-4.9100000000000001E-4</v>
      </c>
      <c r="U191">
        <v>1.9525000000000001E-2</v>
      </c>
      <c r="V191">
        <v>1.524E-3</v>
      </c>
      <c r="W191">
        <v>7.36E-4</v>
      </c>
      <c r="X191">
        <v>6.1809999999999999E-3</v>
      </c>
      <c r="Y191">
        <v>8.9482000000000006E-2</v>
      </c>
      <c r="Z191">
        <v>3.908E-3</v>
      </c>
      <c r="AA191">
        <v>-6.8960000000000002E-3</v>
      </c>
      <c r="AB191">
        <v>1.3990000000000001E-2</v>
      </c>
      <c r="AC191">
        <v>-1.3582E-2</v>
      </c>
      <c r="AD191">
        <v>-6.8690000000000001E-3</v>
      </c>
      <c r="AE191">
        <v>1.8420000000000001E-3</v>
      </c>
    </row>
    <row r="192" spans="1:31" x14ac:dyDescent="0.25">
      <c r="A192">
        <v>570</v>
      </c>
      <c r="B192">
        <v>2.0171999999999999E-2</v>
      </c>
      <c r="C192">
        <v>2.3259999999999999E-2</v>
      </c>
      <c r="D192">
        <v>7.6458999999999999E-2</v>
      </c>
      <c r="E192">
        <v>-1.6463999999999999E-2</v>
      </c>
      <c r="F192">
        <v>2.8265999999999999E-2</v>
      </c>
      <c r="G192">
        <v>1.1113E-2</v>
      </c>
      <c r="H192">
        <v>-1.323E-2</v>
      </c>
      <c r="I192">
        <v>1.5855000000000001E-2</v>
      </c>
      <c r="J192">
        <v>-1.0276E-2</v>
      </c>
      <c r="K192">
        <v>1.5389E-2</v>
      </c>
      <c r="L192">
        <v>0.38089800000000001</v>
      </c>
      <c r="M192">
        <v>-1.701E-3</v>
      </c>
      <c r="N192">
        <v>-1.6886000000000002E-2</v>
      </c>
      <c r="O192">
        <v>-9.2860000000000009E-3</v>
      </c>
      <c r="P192">
        <v>-4.3160000000000004E-3</v>
      </c>
      <c r="Q192">
        <v>1.5592999999999999E-2</v>
      </c>
      <c r="R192">
        <v>8.8470000000000007E-3</v>
      </c>
      <c r="S192">
        <v>2.346E-3</v>
      </c>
      <c r="T192">
        <v>-3.7090000000000001E-3</v>
      </c>
      <c r="U192">
        <v>2.2008E-2</v>
      </c>
      <c r="V192">
        <v>9.6100000000000005E-4</v>
      </c>
      <c r="W192">
        <v>-4.1349999999999998E-3</v>
      </c>
      <c r="X192">
        <v>4.3410000000000002E-3</v>
      </c>
      <c r="Y192">
        <v>9.0875999999999998E-2</v>
      </c>
      <c r="Z192">
        <v>2.4399999999999999E-3</v>
      </c>
      <c r="AA192">
        <v>2.539E-3</v>
      </c>
      <c r="AB192">
        <v>-8.3979999999999992E-3</v>
      </c>
      <c r="AC192">
        <v>-6.587E-3</v>
      </c>
      <c r="AD192">
        <v>-7.3439999999999998E-3</v>
      </c>
      <c r="AE192">
        <v>2.444E-3</v>
      </c>
    </row>
    <row r="193" spans="1:31" x14ac:dyDescent="0.25">
      <c r="A193">
        <v>572</v>
      </c>
      <c r="B193">
        <v>2.4265999999999999E-2</v>
      </c>
      <c r="C193">
        <v>3.5092999999999999E-2</v>
      </c>
      <c r="D193">
        <v>7.4921000000000001E-2</v>
      </c>
      <c r="E193">
        <v>-1.5429E-2</v>
      </c>
      <c r="F193">
        <v>3.2989999999999998E-3</v>
      </c>
      <c r="G193">
        <v>2.2390000000000001E-3</v>
      </c>
      <c r="H193">
        <v>-6.1029999999999999E-3</v>
      </c>
      <c r="I193">
        <v>2.3741999999999999E-2</v>
      </c>
      <c r="J193">
        <v>-2.506E-3</v>
      </c>
      <c r="K193">
        <v>-5.4939999999999998E-3</v>
      </c>
      <c r="L193">
        <v>0.38532100000000002</v>
      </c>
      <c r="M193">
        <v>-2.05E-4</v>
      </c>
      <c r="N193">
        <v>-6.9620000000000003E-3</v>
      </c>
      <c r="O193">
        <v>-1.3195E-2</v>
      </c>
      <c r="P193">
        <v>-7.1469999999999997E-3</v>
      </c>
      <c r="Q193">
        <v>1.839E-2</v>
      </c>
      <c r="R193">
        <v>1.7684999999999999E-2</v>
      </c>
      <c r="S193">
        <v>1.856E-3</v>
      </c>
      <c r="T193">
        <v>-3.3500000000000001E-3</v>
      </c>
      <c r="U193">
        <v>2.2419999999999999E-2</v>
      </c>
      <c r="V193">
        <v>4.3470000000000002E-3</v>
      </c>
      <c r="W193">
        <v>-1.6459999999999999E-3</v>
      </c>
      <c r="X193">
        <v>1.188E-3</v>
      </c>
      <c r="Y193">
        <v>8.9653999999999998E-2</v>
      </c>
      <c r="Z193">
        <v>-4.6719999999999999E-3</v>
      </c>
      <c r="AA193">
        <v>-8.6459999999999992E-3</v>
      </c>
      <c r="AB193">
        <v>3.4529999999999999E-3</v>
      </c>
      <c r="AC193">
        <v>7.18E-4</v>
      </c>
      <c r="AD193">
        <v>-4.8770000000000003E-3</v>
      </c>
      <c r="AE193">
        <v>1.25E-4</v>
      </c>
    </row>
    <row r="194" spans="1:31" x14ac:dyDescent="0.25">
      <c r="A194">
        <v>574</v>
      </c>
      <c r="B194">
        <v>2.7063E-2</v>
      </c>
      <c r="C194">
        <v>3.1866999999999999E-2</v>
      </c>
      <c r="D194">
        <v>7.3057999999999998E-2</v>
      </c>
      <c r="E194">
        <v>-2.5597000000000002E-2</v>
      </c>
      <c r="F194">
        <v>-1.189E-2</v>
      </c>
      <c r="G194">
        <v>-3.0699999999999998E-3</v>
      </c>
      <c r="H194">
        <v>-5.28E-3</v>
      </c>
      <c r="I194">
        <v>2.5111000000000001E-2</v>
      </c>
      <c r="J194">
        <v>-1.4779999999999999E-3</v>
      </c>
      <c r="K194">
        <v>-1.0385999999999999E-2</v>
      </c>
      <c r="L194">
        <v>0.38678000000000001</v>
      </c>
      <c r="M194">
        <v>1.444E-3</v>
      </c>
      <c r="N194">
        <v>9.3700000000000001E-4</v>
      </c>
      <c r="O194">
        <v>-1.0396000000000001E-2</v>
      </c>
      <c r="P194">
        <v>-1.2168999999999999E-2</v>
      </c>
      <c r="Q194">
        <v>1.2154999999999999E-2</v>
      </c>
      <c r="R194">
        <v>1.7330000000000002E-2</v>
      </c>
      <c r="S194">
        <v>-4.0299999999999998E-4</v>
      </c>
      <c r="T194">
        <v>-9.6000000000000002E-4</v>
      </c>
      <c r="U194">
        <v>1.8619E-2</v>
      </c>
      <c r="V194">
        <v>2.075E-3</v>
      </c>
      <c r="W194">
        <v>3.7139999999999999E-3</v>
      </c>
      <c r="X194">
        <v>-1.9840000000000001E-3</v>
      </c>
      <c r="Y194">
        <v>8.2714999999999997E-2</v>
      </c>
      <c r="Z194">
        <v>-5.7000000000000002E-3</v>
      </c>
      <c r="AA194">
        <v>-7.1729999999999997E-3</v>
      </c>
      <c r="AB194">
        <v>1.6609999999999999E-3</v>
      </c>
      <c r="AC194">
        <v>4.0489999999999996E-3</v>
      </c>
      <c r="AD194">
        <v>-3.3939999999999999E-3</v>
      </c>
      <c r="AE194">
        <v>-2.0339999999999998E-3</v>
      </c>
    </row>
    <row r="195" spans="1:31" x14ac:dyDescent="0.25">
      <c r="A195">
        <v>576</v>
      </c>
      <c r="B195">
        <v>2.2970000000000001E-2</v>
      </c>
      <c r="C195">
        <v>3.1612000000000001E-2</v>
      </c>
      <c r="D195">
        <v>7.1627999999999997E-2</v>
      </c>
      <c r="E195">
        <v>-1.6291E-2</v>
      </c>
      <c r="F195">
        <v>-1.7892000000000002E-2</v>
      </c>
      <c r="G195">
        <v>8.9800000000000004E-4</v>
      </c>
      <c r="H195">
        <v>-1.2004000000000001E-2</v>
      </c>
      <c r="I195">
        <v>2.8261999999999999E-2</v>
      </c>
      <c r="J195">
        <v>-7.0959999999999999E-3</v>
      </c>
      <c r="K195">
        <v>-1.8245000000000001E-2</v>
      </c>
      <c r="L195">
        <v>0.39366200000000001</v>
      </c>
      <c r="M195">
        <v>1.176E-3</v>
      </c>
      <c r="N195">
        <v>6.7749999999999998E-3</v>
      </c>
      <c r="O195">
        <v>-1.89E-3</v>
      </c>
      <c r="P195">
        <v>-1.6535000000000001E-2</v>
      </c>
      <c r="Q195">
        <v>1.0940999999999999E-2</v>
      </c>
      <c r="R195">
        <v>1.5928999999999999E-2</v>
      </c>
      <c r="S195">
        <v>2.085E-3</v>
      </c>
      <c r="T195">
        <v>1.56E-4</v>
      </c>
      <c r="U195">
        <v>2.0205999999999998E-2</v>
      </c>
      <c r="V195">
        <v>8.8699999999999998E-4</v>
      </c>
      <c r="W195">
        <v>4.7109999999999999E-3</v>
      </c>
      <c r="X195">
        <v>-2.2239999999999998E-3</v>
      </c>
      <c r="Y195">
        <v>7.8717999999999996E-2</v>
      </c>
      <c r="Z195">
        <v>-4.0899999999999999E-3</v>
      </c>
      <c r="AA195">
        <v>6.5050000000000004E-3</v>
      </c>
      <c r="AB195">
        <v>-1.9599999999999999E-3</v>
      </c>
      <c r="AC195">
        <v>-3.9100000000000002E-4</v>
      </c>
      <c r="AD195">
        <v>1.4599999999999999E-3</v>
      </c>
      <c r="AE195" s="117">
        <v>-1.6109399999999999E-6</v>
      </c>
    </row>
    <row r="196" spans="1:31" x14ac:dyDescent="0.25">
      <c r="A196">
        <v>578</v>
      </c>
      <c r="B196">
        <v>1.9609000000000001E-2</v>
      </c>
      <c r="C196">
        <v>2.6935000000000001E-2</v>
      </c>
      <c r="D196">
        <v>6.8317000000000003E-2</v>
      </c>
      <c r="E196">
        <v>-1.2344000000000001E-2</v>
      </c>
      <c r="F196">
        <v>-6.195E-3</v>
      </c>
      <c r="G196">
        <v>4.7239999999999999E-3</v>
      </c>
      <c r="H196">
        <v>-5.228E-3</v>
      </c>
      <c r="I196">
        <v>2.7038E-2</v>
      </c>
      <c r="J196">
        <v>-5.7790000000000003E-3</v>
      </c>
      <c r="K196">
        <v>-1.1469E-2</v>
      </c>
      <c r="L196">
        <v>0.396868</v>
      </c>
      <c r="M196">
        <v>1.7459999999999999E-3</v>
      </c>
      <c r="N196">
        <v>1.977E-3</v>
      </c>
      <c r="O196">
        <v>-2.4350000000000001E-3</v>
      </c>
      <c r="P196">
        <v>-1.4683E-2</v>
      </c>
      <c r="Q196">
        <v>1.2652999999999999E-2</v>
      </c>
      <c r="R196">
        <v>1.4101000000000001E-2</v>
      </c>
      <c r="S196">
        <v>7.9550000000000003E-3</v>
      </c>
      <c r="T196">
        <v>2.8400000000000002E-4</v>
      </c>
      <c r="U196">
        <v>2.2991999999999999E-2</v>
      </c>
      <c r="V196">
        <v>5.1190000000000003E-3</v>
      </c>
      <c r="W196">
        <v>-5.1699999999999999E-4</v>
      </c>
      <c r="X196">
        <v>6.78E-4</v>
      </c>
      <c r="Y196">
        <v>7.8183000000000002E-2</v>
      </c>
      <c r="Z196">
        <v>-4.9399999999999999E-3</v>
      </c>
      <c r="AA196">
        <v>9.9099999999999991E-4</v>
      </c>
      <c r="AB196">
        <v>-5.6899999999999995E-4</v>
      </c>
      <c r="AC196">
        <v>-3.0530000000000002E-3</v>
      </c>
      <c r="AD196">
        <v>-2.738E-3</v>
      </c>
      <c r="AE196">
        <v>1.142E-3</v>
      </c>
    </row>
    <row r="197" spans="1:31" x14ac:dyDescent="0.25">
      <c r="A197">
        <v>580</v>
      </c>
      <c r="B197">
        <v>1.9293999999999999E-2</v>
      </c>
      <c r="C197">
        <v>2.5686E-2</v>
      </c>
      <c r="D197">
        <v>6.8682999999999994E-2</v>
      </c>
      <c r="E197">
        <v>-6.7609999999999996E-3</v>
      </c>
      <c r="F197">
        <v>-1.123E-2</v>
      </c>
      <c r="G197">
        <v>1.4572999999999999E-2</v>
      </c>
      <c r="H197">
        <v>-6.7910000000000002E-3</v>
      </c>
      <c r="I197">
        <v>1.4707E-2</v>
      </c>
      <c r="J197">
        <v>7.2709999999999997E-3</v>
      </c>
      <c r="K197">
        <v>-5.8050000000000003E-3</v>
      </c>
      <c r="L197">
        <v>0.39934700000000001</v>
      </c>
      <c r="M197">
        <v>5.8580000000000004E-3</v>
      </c>
      <c r="N197">
        <v>-3.1870000000000002E-3</v>
      </c>
      <c r="O197">
        <v>-6.3619999999999996E-3</v>
      </c>
      <c r="P197">
        <v>-9.4970000000000002E-3</v>
      </c>
      <c r="Q197">
        <v>1.0565E-2</v>
      </c>
      <c r="R197">
        <v>1.4253E-2</v>
      </c>
      <c r="S197">
        <v>3.1089999999999998E-3</v>
      </c>
      <c r="T197">
        <v>-1.7240000000000001E-3</v>
      </c>
      <c r="U197">
        <v>2.1912000000000001E-2</v>
      </c>
      <c r="V197">
        <v>3.055E-3</v>
      </c>
      <c r="W197">
        <v>-3.0040000000000002E-3</v>
      </c>
      <c r="X197">
        <v>1.0709999999999999E-3</v>
      </c>
      <c r="Y197">
        <v>7.7265E-2</v>
      </c>
      <c r="Z197">
        <v>-7.7669999999999996E-3</v>
      </c>
      <c r="AA197">
        <v>-4.4260000000000002E-3</v>
      </c>
      <c r="AB197">
        <v>1.1119999999999999E-3</v>
      </c>
      <c r="AC197">
        <v>-5.0159999999999996E-3</v>
      </c>
      <c r="AD197">
        <v>-7.5579999999999996E-3</v>
      </c>
      <c r="AE197">
        <v>1.5900000000000001E-3</v>
      </c>
    </row>
    <row r="198" spans="1:31" x14ac:dyDescent="0.25">
      <c r="A198">
        <v>582</v>
      </c>
      <c r="B198">
        <v>1.8768E-2</v>
      </c>
      <c r="C198">
        <v>2.3082999999999999E-2</v>
      </c>
      <c r="D198">
        <v>6.8929000000000004E-2</v>
      </c>
      <c r="E198">
        <v>-1.7127E-2</v>
      </c>
      <c r="F198">
        <v>-1.3597E-2</v>
      </c>
      <c r="G198">
        <v>1.0919E-2</v>
      </c>
      <c r="H198">
        <v>-9.0379999999999992E-3</v>
      </c>
      <c r="I198">
        <v>5.0099999999999997E-3</v>
      </c>
      <c r="J198">
        <v>4.9899999999999996E-3</v>
      </c>
      <c r="K198">
        <v>-1.2442999999999999E-2</v>
      </c>
      <c r="L198">
        <v>0.40606300000000001</v>
      </c>
      <c r="M198">
        <v>2E-3</v>
      </c>
      <c r="N198">
        <v>7.85E-4</v>
      </c>
      <c r="O198">
        <v>-4.3600000000000003E-4</v>
      </c>
      <c r="P198">
        <v>-1.1615E-2</v>
      </c>
      <c r="Q198">
        <v>1.3303000000000001E-2</v>
      </c>
      <c r="R198">
        <v>1.9807999999999999E-2</v>
      </c>
      <c r="S198">
        <v>1.519E-3</v>
      </c>
      <c r="T198">
        <v>-4.1139999999999996E-3</v>
      </c>
      <c r="U198">
        <v>2.0715999999999998E-2</v>
      </c>
      <c r="V198">
        <v>3.8699999999999997E-4</v>
      </c>
      <c r="W198">
        <v>-4.6200000000000001E-4</v>
      </c>
      <c r="X198">
        <v>8.9499999999999996E-4</v>
      </c>
      <c r="Y198">
        <v>7.7213000000000004E-2</v>
      </c>
      <c r="Z198">
        <v>-5.4910000000000002E-3</v>
      </c>
      <c r="AA198">
        <v>1.4212000000000001E-2</v>
      </c>
      <c r="AB198">
        <v>-1.3487000000000001E-2</v>
      </c>
      <c r="AC198">
        <v>-3.6740000000000002E-3</v>
      </c>
      <c r="AD198">
        <v>-1.2819999999999999E-3</v>
      </c>
      <c r="AE198">
        <v>1.0009999999999999E-3</v>
      </c>
    </row>
    <row r="199" spans="1:31" x14ac:dyDescent="0.25">
      <c r="A199">
        <v>584</v>
      </c>
      <c r="B199">
        <v>1.7462999999999999E-2</v>
      </c>
      <c r="C199">
        <v>2.0211E-2</v>
      </c>
      <c r="D199">
        <v>6.4935999999999994E-2</v>
      </c>
      <c r="E199">
        <v>-2.7109000000000001E-2</v>
      </c>
      <c r="F199">
        <v>-3.3430000000000001E-3</v>
      </c>
      <c r="G199">
        <v>7.1599999999999997E-3</v>
      </c>
      <c r="H199">
        <v>-1.095E-2</v>
      </c>
      <c r="I199">
        <v>2.1114000000000001E-2</v>
      </c>
      <c r="J199">
        <v>-7.0689999999999998E-3</v>
      </c>
      <c r="K199">
        <v>-1.1280999999999999E-2</v>
      </c>
      <c r="L199">
        <v>0.40907300000000002</v>
      </c>
      <c r="M199">
        <v>-2.4810000000000001E-3</v>
      </c>
      <c r="N199">
        <v>1.7799999999999999E-4</v>
      </c>
      <c r="O199">
        <v>-1.2489999999999999E-3</v>
      </c>
      <c r="P199">
        <v>-1.5162999999999999E-2</v>
      </c>
      <c r="Q199">
        <v>1.5422999999999999E-2</v>
      </c>
      <c r="R199">
        <v>2.2556E-2</v>
      </c>
      <c r="S199">
        <v>3.3609999999999998E-3</v>
      </c>
      <c r="T199">
        <v>-4.5840000000000004E-3</v>
      </c>
      <c r="U199">
        <v>2.4161999999999999E-2</v>
      </c>
      <c r="V199">
        <v>2.686E-3</v>
      </c>
      <c r="W199">
        <v>-7.3800000000000005E-4</v>
      </c>
      <c r="X199">
        <v>3.3479999999999998E-3</v>
      </c>
      <c r="Y199">
        <v>7.6269000000000003E-2</v>
      </c>
      <c r="Z199">
        <v>-2.7750000000000001E-3</v>
      </c>
      <c r="AA199">
        <v>1.4357999999999999E-2</v>
      </c>
      <c r="AB199">
        <v>-1.155E-2</v>
      </c>
      <c r="AC199">
        <v>2.9459999999999998E-3</v>
      </c>
      <c r="AD199">
        <v>8.2000000000000001E-5</v>
      </c>
      <c r="AE199">
        <v>-1.12E-4</v>
      </c>
    </row>
    <row r="200" spans="1:31" x14ac:dyDescent="0.25">
      <c r="A200">
        <v>586</v>
      </c>
      <c r="B200">
        <v>2.0545000000000001E-2</v>
      </c>
      <c r="C200">
        <v>1.6514999999999998E-2</v>
      </c>
      <c r="D200">
        <v>6.0007999999999999E-2</v>
      </c>
      <c r="E200">
        <v>-3.3338E-2</v>
      </c>
      <c r="F200">
        <v>2.7342999999999999E-2</v>
      </c>
      <c r="G200">
        <v>-3.28E-4</v>
      </c>
      <c r="H200">
        <v>-3.4810000000000002E-3</v>
      </c>
      <c r="I200">
        <v>2.3722E-2</v>
      </c>
      <c r="J200">
        <v>-1.0983E-2</v>
      </c>
      <c r="K200">
        <v>5.666E-3</v>
      </c>
      <c r="L200">
        <v>0.40872599999999998</v>
      </c>
      <c r="M200">
        <v>3.8760000000000001E-3</v>
      </c>
      <c r="N200">
        <v>-8.8800000000000007E-3</v>
      </c>
      <c r="O200">
        <v>-1.3356E-2</v>
      </c>
      <c r="P200">
        <v>-1.7586999999999998E-2</v>
      </c>
      <c r="Q200">
        <v>1.2940999999999999E-2</v>
      </c>
      <c r="R200">
        <v>1.9473000000000001E-2</v>
      </c>
      <c r="S200">
        <v>5.6750000000000004E-3</v>
      </c>
      <c r="T200">
        <v>1.3619999999999999E-3</v>
      </c>
      <c r="U200">
        <v>2.6217000000000001E-2</v>
      </c>
      <c r="V200">
        <v>2.895E-3</v>
      </c>
      <c r="W200">
        <v>2.9E-4</v>
      </c>
      <c r="X200">
        <v>-6.87E-4</v>
      </c>
      <c r="Y200">
        <v>7.4896000000000004E-2</v>
      </c>
      <c r="Z200">
        <v>-1.34E-4</v>
      </c>
      <c r="AA200">
        <v>1.5479999999999999E-3</v>
      </c>
      <c r="AB200">
        <v>-4.5979999999999997E-3</v>
      </c>
      <c r="AC200">
        <v>4.0499999999999998E-4</v>
      </c>
      <c r="AD200">
        <v>-3.8349999999999999E-3</v>
      </c>
      <c r="AE200">
        <v>-1.0549999999999999E-3</v>
      </c>
    </row>
    <row r="201" spans="1:31" x14ac:dyDescent="0.25">
      <c r="A201">
        <v>588</v>
      </c>
      <c r="B201">
        <v>2.2922999999999999E-2</v>
      </c>
      <c r="C201">
        <v>1.8120000000000001E-2</v>
      </c>
      <c r="D201">
        <v>5.7300999999999998E-2</v>
      </c>
      <c r="E201">
        <v>-2.7858999999999998E-2</v>
      </c>
      <c r="F201">
        <v>1.4003E-2</v>
      </c>
      <c r="G201">
        <v>-7.1500000000000003E-4</v>
      </c>
      <c r="H201">
        <v>-4.1669999999999997E-3</v>
      </c>
      <c r="I201">
        <v>3.0901999999999999E-2</v>
      </c>
      <c r="J201">
        <v>-3.6470000000000001E-3</v>
      </c>
      <c r="K201">
        <v>3.643E-3</v>
      </c>
      <c r="L201">
        <v>0.40643600000000002</v>
      </c>
      <c r="M201">
        <v>7.2579999999999997E-3</v>
      </c>
      <c r="N201">
        <v>-2.088E-3</v>
      </c>
      <c r="O201">
        <v>-9.7560000000000008E-3</v>
      </c>
      <c r="P201">
        <v>-1.8186999999999998E-2</v>
      </c>
      <c r="Q201">
        <v>1.6174999999999998E-2</v>
      </c>
      <c r="R201">
        <v>2.2978999999999999E-2</v>
      </c>
      <c r="S201">
        <v>7.8729999999999998E-3</v>
      </c>
      <c r="T201">
        <v>3.8200000000000002E-4</v>
      </c>
      <c r="U201">
        <v>2.2086999999999999E-2</v>
      </c>
      <c r="V201">
        <v>-5.8599999999999998E-3</v>
      </c>
      <c r="W201">
        <v>3.8059999999999999E-3</v>
      </c>
      <c r="X201">
        <v>-2.735E-3</v>
      </c>
      <c r="Y201">
        <v>7.3247000000000007E-2</v>
      </c>
      <c r="Z201">
        <v>-3.1259999999999999E-3</v>
      </c>
      <c r="AA201">
        <v>-4.7660000000000003E-3</v>
      </c>
      <c r="AB201">
        <v>5.0429999999999997E-3</v>
      </c>
      <c r="AC201">
        <v>-5.96E-3</v>
      </c>
      <c r="AD201">
        <v>-2.9260000000000002E-3</v>
      </c>
      <c r="AE201">
        <v>-2.9849999999999998E-3</v>
      </c>
    </row>
    <row r="202" spans="1:31" x14ac:dyDescent="0.25">
      <c r="A202">
        <v>590</v>
      </c>
      <c r="B202">
        <v>1.958E-2</v>
      </c>
      <c r="C202">
        <v>2.3938000000000001E-2</v>
      </c>
      <c r="D202">
        <v>5.4354E-2</v>
      </c>
      <c r="E202">
        <v>-1.6653000000000001E-2</v>
      </c>
      <c r="F202">
        <v>1.5535999999999999E-2</v>
      </c>
      <c r="G202">
        <v>6.9329999999999999E-3</v>
      </c>
      <c r="H202">
        <v>5.4780000000000002E-3</v>
      </c>
      <c r="I202">
        <v>2.5609E-2</v>
      </c>
      <c r="J202">
        <v>-4.3899999999999998E-3</v>
      </c>
      <c r="K202">
        <v>-8.8669999999999999E-3</v>
      </c>
      <c r="L202">
        <v>0.41009299999999999</v>
      </c>
      <c r="M202">
        <v>-2.8080000000000002E-3</v>
      </c>
      <c r="N202">
        <v>-8.3600000000000005E-4</v>
      </c>
      <c r="O202">
        <v>-7.6610000000000003E-3</v>
      </c>
      <c r="P202">
        <v>-1.3372999999999999E-2</v>
      </c>
      <c r="Q202">
        <v>2.1583999999999999E-2</v>
      </c>
      <c r="R202">
        <v>2.8754999999999999E-2</v>
      </c>
      <c r="S202">
        <v>5.3540000000000003E-3</v>
      </c>
      <c r="T202">
        <v>-3.0170000000000002E-3</v>
      </c>
      <c r="U202">
        <v>2.3997999999999998E-2</v>
      </c>
      <c r="V202">
        <v>-9.7269999999999995E-3</v>
      </c>
      <c r="W202">
        <v>4.5979999999999997E-3</v>
      </c>
      <c r="X202">
        <v>2.2780000000000001E-3</v>
      </c>
      <c r="Y202">
        <v>7.2817000000000007E-2</v>
      </c>
      <c r="Z202">
        <v>-2.313E-3</v>
      </c>
      <c r="AA202">
        <v>-4.3359999999999996E-3</v>
      </c>
      <c r="AB202">
        <v>1.486E-2</v>
      </c>
      <c r="AC202">
        <v>-8.966E-3</v>
      </c>
      <c r="AD202">
        <v>-2.3040000000000001E-3</v>
      </c>
      <c r="AE202">
        <v>-9.4899999999999997E-4</v>
      </c>
    </row>
    <row r="203" spans="1:31" x14ac:dyDescent="0.25">
      <c r="A203">
        <v>592</v>
      </c>
      <c r="B203">
        <v>1.755E-2</v>
      </c>
      <c r="C203">
        <v>2.5463E-2</v>
      </c>
      <c r="D203">
        <v>5.6918000000000003E-2</v>
      </c>
      <c r="E203">
        <v>-1.2763E-2</v>
      </c>
      <c r="F203">
        <v>2.9569999999999999E-2</v>
      </c>
      <c r="G203">
        <v>1.3764999999999999E-2</v>
      </c>
      <c r="H203">
        <v>6.96E-3</v>
      </c>
      <c r="I203">
        <v>1.93E-4</v>
      </c>
      <c r="J203">
        <v>-1.9680000000000001E-3</v>
      </c>
      <c r="K203">
        <v>-1.7974E-2</v>
      </c>
      <c r="L203">
        <v>0.42053600000000002</v>
      </c>
      <c r="M203">
        <v>-6.0800000000000003E-4</v>
      </c>
      <c r="N203">
        <v>-4.7130000000000002E-3</v>
      </c>
      <c r="O203">
        <v>-7.5760000000000003E-3</v>
      </c>
      <c r="P203">
        <v>-1.0199E-2</v>
      </c>
      <c r="Q203">
        <v>1.7101000000000002E-2</v>
      </c>
      <c r="R203">
        <v>2.9068E-2</v>
      </c>
      <c r="S203">
        <v>6.8510000000000003E-3</v>
      </c>
      <c r="T203">
        <v>-4.35E-4</v>
      </c>
      <c r="U203">
        <v>2.5000999999999999E-2</v>
      </c>
      <c r="V203">
        <v>-4.8799999999999999E-4</v>
      </c>
      <c r="W203">
        <v>2.4610000000000001E-3</v>
      </c>
      <c r="X203">
        <v>-1.4899999999999999E-4</v>
      </c>
      <c r="Y203">
        <v>6.5877000000000005E-2</v>
      </c>
      <c r="Z203">
        <v>-2.313E-3</v>
      </c>
      <c r="AA203">
        <v>8.1429999999999992E-3</v>
      </c>
      <c r="AB203">
        <v>-4.3759999999999997E-3</v>
      </c>
      <c r="AC203">
        <v>-1.3132E-2</v>
      </c>
      <c r="AD203">
        <v>9.0200000000000002E-4</v>
      </c>
      <c r="AE203">
        <v>8.5099999999999998E-4</v>
      </c>
    </row>
    <row r="204" spans="1:31" x14ac:dyDescent="0.25">
      <c r="A204">
        <v>594</v>
      </c>
      <c r="B204">
        <v>1.251E-2</v>
      </c>
      <c r="C204">
        <v>2.3165999999999999E-2</v>
      </c>
      <c r="D204">
        <v>5.6089E-2</v>
      </c>
      <c r="E204">
        <v>-1.2022E-2</v>
      </c>
      <c r="F204">
        <v>2.2384000000000001E-2</v>
      </c>
      <c r="G204">
        <v>8.6759999999999997E-3</v>
      </c>
      <c r="H204">
        <v>1.5679999999999999E-2</v>
      </c>
      <c r="I204">
        <v>8.6719999999999992E-3</v>
      </c>
      <c r="J204">
        <v>2.3800000000000001E-4</v>
      </c>
      <c r="K204">
        <v>-3.5772999999999999E-2</v>
      </c>
      <c r="L204">
        <v>0.42588500000000001</v>
      </c>
      <c r="M204">
        <v>4.3150000000000003E-3</v>
      </c>
      <c r="N204">
        <v>7.0860000000000003E-3</v>
      </c>
      <c r="O204">
        <v>-7.0590000000000002E-3</v>
      </c>
      <c r="P204">
        <v>-1.0266000000000001E-2</v>
      </c>
      <c r="Q204">
        <v>1.1686999999999999E-2</v>
      </c>
      <c r="R204">
        <v>2.6929000000000002E-2</v>
      </c>
      <c r="S204">
        <v>9.0189999999999992E-3</v>
      </c>
      <c r="T204">
        <v>-1.5319999999999999E-3</v>
      </c>
      <c r="U204">
        <v>1.9105E-2</v>
      </c>
      <c r="V204">
        <v>6.1910000000000003E-3</v>
      </c>
      <c r="W204">
        <v>2.6779999999999998E-3</v>
      </c>
      <c r="X204">
        <v>6.7199999999999996E-4</v>
      </c>
      <c r="Y204">
        <v>6.5292000000000003E-2</v>
      </c>
      <c r="Z204">
        <v>6.9700000000000003E-4</v>
      </c>
      <c r="AA204">
        <v>1.083E-3</v>
      </c>
      <c r="AB204">
        <v>1.5699999999999999E-4</v>
      </c>
      <c r="AC204">
        <v>-7.2240000000000004E-3</v>
      </c>
      <c r="AD204">
        <v>5.0749999999999997E-3</v>
      </c>
      <c r="AE204">
        <v>-2.5409999999999999E-3</v>
      </c>
    </row>
    <row r="205" spans="1:31" x14ac:dyDescent="0.25">
      <c r="A205">
        <v>596</v>
      </c>
      <c r="B205">
        <v>2.0865999999999999E-2</v>
      </c>
      <c r="C205">
        <v>1.5259999999999999E-2</v>
      </c>
      <c r="D205">
        <v>6.0578E-2</v>
      </c>
      <c r="E205">
        <v>-2.0669E-2</v>
      </c>
      <c r="F205">
        <v>1.3494000000000001E-2</v>
      </c>
      <c r="G205">
        <v>1.3448E-2</v>
      </c>
      <c r="H205">
        <v>1.2642E-2</v>
      </c>
      <c r="I205">
        <v>1.0226000000000001E-2</v>
      </c>
      <c r="J205">
        <v>-2.8869999999999998E-3</v>
      </c>
      <c r="K205">
        <v>-2.5541000000000001E-2</v>
      </c>
      <c r="L205">
        <v>0.42109799999999997</v>
      </c>
      <c r="M205">
        <v>3.1089999999999998E-3</v>
      </c>
      <c r="N205">
        <v>5.2449999999999997E-3</v>
      </c>
      <c r="O205">
        <v>-1.1306999999999999E-2</v>
      </c>
      <c r="P205">
        <v>-1.0704E-2</v>
      </c>
      <c r="Q205">
        <v>1.9719E-2</v>
      </c>
      <c r="R205">
        <v>3.0221000000000001E-2</v>
      </c>
      <c r="S205">
        <v>7.293E-3</v>
      </c>
      <c r="T205">
        <v>-4.6129999999999999E-3</v>
      </c>
      <c r="U205">
        <v>2.1027000000000001E-2</v>
      </c>
      <c r="V205">
        <v>1.054E-3</v>
      </c>
      <c r="W205">
        <v>6.8000000000000005E-4</v>
      </c>
      <c r="X205">
        <v>9.6109999999999998E-3</v>
      </c>
      <c r="Y205">
        <v>6.5262000000000001E-2</v>
      </c>
      <c r="Z205">
        <v>7.1040000000000001E-3</v>
      </c>
      <c r="AA205">
        <v>3.3570000000000002E-3</v>
      </c>
      <c r="AB205">
        <v>5.0080000000000003E-3</v>
      </c>
      <c r="AC205">
        <v>5.0359999999999997E-3</v>
      </c>
      <c r="AD205">
        <v>-5.1380000000000002E-3</v>
      </c>
      <c r="AE205">
        <v>-2.539E-3</v>
      </c>
    </row>
    <row r="206" spans="1:31" x14ac:dyDescent="0.25">
      <c r="A206">
        <v>598</v>
      </c>
      <c r="B206">
        <v>2.3983000000000001E-2</v>
      </c>
      <c r="C206">
        <v>2.0080000000000001E-2</v>
      </c>
      <c r="D206">
        <v>6.2597E-2</v>
      </c>
      <c r="E206">
        <v>-2.843E-3</v>
      </c>
      <c r="F206">
        <v>-2.2002000000000001E-2</v>
      </c>
      <c r="G206">
        <v>2.1901E-2</v>
      </c>
      <c r="H206">
        <v>-1.3677E-2</v>
      </c>
      <c r="I206">
        <v>1.6131E-2</v>
      </c>
      <c r="J206">
        <v>-5.0270000000000002E-3</v>
      </c>
      <c r="K206">
        <v>-5.1529999999999996E-3</v>
      </c>
      <c r="L206">
        <v>0.42083399999999999</v>
      </c>
      <c r="M206">
        <v>7.8549999999999991E-3</v>
      </c>
      <c r="N206">
        <v>-1.2080000000000001E-3</v>
      </c>
      <c r="O206">
        <v>-8.8360000000000001E-3</v>
      </c>
      <c r="P206">
        <v>-9.6930000000000002E-3</v>
      </c>
      <c r="Q206">
        <v>2.6755999999999999E-2</v>
      </c>
      <c r="R206">
        <v>2.3521E-2</v>
      </c>
      <c r="S206">
        <v>3.4499999999999999E-3</v>
      </c>
      <c r="T206">
        <v>-1.5E-5</v>
      </c>
      <c r="U206">
        <v>2.5690999999999999E-2</v>
      </c>
      <c r="V206">
        <v>-2.7339999999999999E-3</v>
      </c>
      <c r="W206">
        <v>2.081E-3</v>
      </c>
      <c r="X206">
        <v>9.5440000000000004E-3</v>
      </c>
      <c r="Y206">
        <v>5.6508000000000003E-2</v>
      </c>
      <c r="Z206">
        <v>-2.3499999999999999E-4</v>
      </c>
      <c r="AA206">
        <v>1.1472E-2</v>
      </c>
      <c r="AB206">
        <v>1.1519E-2</v>
      </c>
      <c r="AC206">
        <v>-4.8349999999999999E-3</v>
      </c>
      <c r="AD206">
        <v>-5.1159999999999999E-3</v>
      </c>
      <c r="AE206">
        <v>-2.4800000000000001E-4</v>
      </c>
    </row>
    <row r="207" spans="1:31" x14ac:dyDescent="0.25">
      <c r="A207">
        <v>600</v>
      </c>
      <c r="B207">
        <v>1.7974E-2</v>
      </c>
      <c r="C207">
        <v>1.8016000000000001E-2</v>
      </c>
      <c r="D207">
        <v>5.7332000000000001E-2</v>
      </c>
      <c r="E207">
        <v>-1.5466000000000001E-2</v>
      </c>
      <c r="F207">
        <v>1.5E-3</v>
      </c>
      <c r="G207">
        <v>9.5399999999999999E-4</v>
      </c>
      <c r="H207">
        <v>-6.4679999999999998E-3</v>
      </c>
      <c r="I207">
        <v>2.4775999999999999E-2</v>
      </c>
      <c r="J207">
        <v>-1.1259E-2</v>
      </c>
      <c r="K207">
        <v>2.078E-3</v>
      </c>
      <c r="L207">
        <v>0.42310599999999998</v>
      </c>
      <c r="M207">
        <v>4.9690000000000003E-3</v>
      </c>
      <c r="N207">
        <v>4.0410000000000003E-3</v>
      </c>
      <c r="O207">
        <v>-5.1850000000000004E-3</v>
      </c>
      <c r="P207">
        <v>-1.4566000000000001E-2</v>
      </c>
      <c r="Q207">
        <v>2.0840000000000001E-2</v>
      </c>
      <c r="R207">
        <v>2.1454999999999998E-2</v>
      </c>
      <c r="S207">
        <v>5.7559999999999998E-3</v>
      </c>
      <c r="T207">
        <v>-1.722E-3</v>
      </c>
      <c r="U207">
        <v>2.7414000000000001E-2</v>
      </c>
      <c r="V207">
        <v>-2.0449999999999999E-3</v>
      </c>
      <c r="W207">
        <v>1E-3</v>
      </c>
      <c r="X207">
        <v>3.4380000000000001E-3</v>
      </c>
      <c r="Y207">
        <v>5.5277E-2</v>
      </c>
      <c r="Z207">
        <v>-3.5799999999999998E-3</v>
      </c>
      <c r="AA207">
        <v>-4.9189999999999998E-3</v>
      </c>
      <c r="AB207">
        <v>1.1908999999999999E-2</v>
      </c>
      <c r="AC207">
        <v>-1.598E-3</v>
      </c>
      <c r="AD207">
        <v>1.235E-3</v>
      </c>
      <c r="AE207">
        <v>-9.4799999999999995E-4</v>
      </c>
    </row>
    <row r="208" spans="1:31" x14ac:dyDescent="0.25">
      <c r="A208">
        <v>602</v>
      </c>
      <c r="B208">
        <v>2.2308000000000001E-2</v>
      </c>
      <c r="C208">
        <v>2.1536E-2</v>
      </c>
      <c r="D208">
        <v>5.1402000000000003E-2</v>
      </c>
      <c r="E208">
        <v>-2.2314000000000001E-2</v>
      </c>
      <c r="F208">
        <v>-7.9970000000000006E-3</v>
      </c>
      <c r="G208">
        <v>-2.0449999999999999E-3</v>
      </c>
      <c r="H208">
        <v>-2.1787000000000001E-2</v>
      </c>
      <c r="I208">
        <v>3.2280999999999997E-2</v>
      </c>
      <c r="J208">
        <v>-6.515E-3</v>
      </c>
      <c r="K208">
        <v>-2.7799999999999998E-4</v>
      </c>
      <c r="L208">
        <v>0.41659099999999999</v>
      </c>
      <c r="M208">
        <v>-2.111E-3</v>
      </c>
      <c r="N208">
        <v>9.8519999999999996E-3</v>
      </c>
      <c r="O208">
        <v>-3.042E-3</v>
      </c>
      <c r="P208">
        <v>-2.1416999999999999E-2</v>
      </c>
      <c r="Q208">
        <v>2.1617000000000001E-2</v>
      </c>
      <c r="R208">
        <v>2.8187E-2</v>
      </c>
      <c r="S208">
        <v>8.1099999999999992E-3</v>
      </c>
      <c r="T208">
        <v>-4.1749999999999999E-3</v>
      </c>
      <c r="U208">
        <v>2.5694000000000002E-2</v>
      </c>
      <c r="V208">
        <v>-2.209E-3</v>
      </c>
      <c r="W208">
        <v>4.3800000000000002E-4</v>
      </c>
      <c r="X208">
        <v>3.1489999999999999E-3</v>
      </c>
      <c r="Y208">
        <v>6.0748000000000003E-2</v>
      </c>
      <c r="Z208">
        <v>1.3190000000000001E-3</v>
      </c>
      <c r="AA208">
        <v>-9.7140000000000004E-3</v>
      </c>
      <c r="AB208">
        <v>-4.4910000000000002E-3</v>
      </c>
      <c r="AC208">
        <v>1.9750000000000002E-3</v>
      </c>
      <c r="AD208">
        <v>-4.0239999999999998E-3</v>
      </c>
      <c r="AE208">
        <v>-3.176E-3</v>
      </c>
    </row>
    <row r="209" spans="1:31" x14ac:dyDescent="0.25">
      <c r="A209">
        <v>604</v>
      </c>
      <c r="B209">
        <v>2.8237999999999999E-2</v>
      </c>
      <c r="C209">
        <v>2.7285E-2</v>
      </c>
      <c r="D209">
        <v>4.8028000000000001E-2</v>
      </c>
      <c r="E209">
        <v>-2.3595000000000001E-2</v>
      </c>
      <c r="F209">
        <v>-3.1900000000000001E-3</v>
      </c>
      <c r="G209">
        <v>-6.7019999999999996E-3</v>
      </c>
      <c r="H209">
        <v>-1.9162999999999999E-2</v>
      </c>
      <c r="I209">
        <v>2.8532999999999999E-2</v>
      </c>
      <c r="J209">
        <v>-8.1010000000000006E-3</v>
      </c>
      <c r="K209">
        <v>5.0390000000000001E-3</v>
      </c>
      <c r="L209">
        <v>0.41204499999999999</v>
      </c>
      <c r="M209">
        <v>8.8999999999999995E-5</v>
      </c>
      <c r="N209">
        <v>3.5560000000000001E-3</v>
      </c>
      <c r="O209">
        <v>-9.7900000000000005E-4</v>
      </c>
      <c r="P209">
        <v>-1.3962E-2</v>
      </c>
      <c r="Q209">
        <v>1.9847E-2</v>
      </c>
      <c r="R209">
        <v>2.5784999999999999E-2</v>
      </c>
      <c r="S209">
        <v>1.1089999999999999E-2</v>
      </c>
      <c r="T209">
        <v>-2.5370000000000002E-3</v>
      </c>
      <c r="U209">
        <v>1.9084E-2</v>
      </c>
      <c r="V209">
        <v>6.2600000000000004E-4</v>
      </c>
      <c r="W209">
        <v>-3.4299999999999999E-3</v>
      </c>
      <c r="X209">
        <v>1.2600000000000001E-3</v>
      </c>
      <c r="Y209">
        <v>5.9706000000000002E-2</v>
      </c>
      <c r="Z209">
        <v>1.27E-4</v>
      </c>
      <c r="AA209">
        <v>-1.115E-2</v>
      </c>
      <c r="AB209">
        <v>1.485E-3</v>
      </c>
      <c r="AC209">
        <v>-5.0200000000000002E-3</v>
      </c>
      <c r="AD209">
        <v>-4.5409999999999999E-3</v>
      </c>
      <c r="AE209">
        <v>2.7799999999999999E-3</v>
      </c>
    </row>
    <row r="210" spans="1:31" x14ac:dyDescent="0.25">
      <c r="A210">
        <v>606</v>
      </c>
      <c r="B210">
        <v>3.1067999999999998E-2</v>
      </c>
      <c r="C210">
        <v>2.0778000000000001E-2</v>
      </c>
      <c r="D210">
        <v>4.3791999999999998E-2</v>
      </c>
      <c r="E210">
        <v>-2.2238000000000001E-2</v>
      </c>
      <c r="F210">
        <v>9.2060000000000006E-3</v>
      </c>
      <c r="G210">
        <v>-6.7239999999999999E-3</v>
      </c>
      <c r="H210">
        <v>-9.4509999999999993E-3</v>
      </c>
      <c r="I210">
        <v>1.5251000000000001E-2</v>
      </c>
      <c r="J210">
        <v>-5.0670000000000003E-3</v>
      </c>
      <c r="K210">
        <v>1.0248999999999999E-2</v>
      </c>
      <c r="L210">
        <v>0.41616900000000001</v>
      </c>
      <c r="M210">
        <v>3.258E-3</v>
      </c>
      <c r="N210">
        <v>-2.2399999999999998E-3</v>
      </c>
      <c r="O210">
        <v>1.377E-3</v>
      </c>
      <c r="P210">
        <v>-9.4070000000000004E-3</v>
      </c>
      <c r="Q210">
        <v>1.8075999999999998E-2</v>
      </c>
      <c r="R210">
        <v>2.1891000000000001E-2</v>
      </c>
      <c r="S210">
        <v>1.2553E-2</v>
      </c>
      <c r="T210">
        <v>-6.4869999999999997E-3</v>
      </c>
      <c r="U210">
        <v>1.4994E-2</v>
      </c>
      <c r="V210">
        <v>-6.9439999999999997E-3</v>
      </c>
      <c r="W210">
        <v>-1.11E-4</v>
      </c>
      <c r="X210">
        <v>8.8000000000000003E-4</v>
      </c>
      <c r="Y210">
        <v>5.5329000000000003E-2</v>
      </c>
      <c r="Z210">
        <v>7.2999999999999996E-4</v>
      </c>
      <c r="AA210">
        <v>-4.7679999999999997E-3</v>
      </c>
      <c r="AB210">
        <v>-1.2357E-2</v>
      </c>
      <c r="AC210">
        <v>2.359E-3</v>
      </c>
      <c r="AD210">
        <v>-3.7460000000000002E-3</v>
      </c>
      <c r="AE210">
        <v>6.6909999999999999E-3</v>
      </c>
    </row>
    <row r="211" spans="1:31" x14ac:dyDescent="0.25">
      <c r="A211">
        <v>608</v>
      </c>
      <c r="B211">
        <v>2.5218999999999998E-2</v>
      </c>
      <c r="C211">
        <v>1.4933999999999999E-2</v>
      </c>
      <c r="D211">
        <v>4.2677E-2</v>
      </c>
      <c r="E211">
        <v>-1.8013999999999999E-2</v>
      </c>
      <c r="F211">
        <v>1.0128E-2</v>
      </c>
      <c r="G211">
        <v>-9.1979999999999996E-3</v>
      </c>
      <c r="H211">
        <v>-7.8189999999999996E-3</v>
      </c>
      <c r="I211">
        <v>1.7585E-2</v>
      </c>
      <c r="J211">
        <v>4.1570000000000001E-3</v>
      </c>
      <c r="K211">
        <v>6.6959999999999997E-3</v>
      </c>
      <c r="L211">
        <v>0.41845900000000003</v>
      </c>
      <c r="M211">
        <v>2.0560000000000001E-3</v>
      </c>
      <c r="N211">
        <v>1.0200000000000001E-3</v>
      </c>
      <c r="O211">
        <v>4.542E-3</v>
      </c>
      <c r="P211">
        <v>-1.5357000000000001E-2</v>
      </c>
      <c r="Q211">
        <v>1.4872E-2</v>
      </c>
      <c r="R211">
        <v>1.8856999999999999E-2</v>
      </c>
      <c r="S211">
        <v>9.0010000000000003E-3</v>
      </c>
      <c r="T211">
        <v>-8.1659999999999996E-3</v>
      </c>
      <c r="U211">
        <v>2.2411E-2</v>
      </c>
      <c r="V211">
        <v>-6.7320000000000001E-3</v>
      </c>
      <c r="W211">
        <v>2.588E-3</v>
      </c>
      <c r="X211">
        <v>6.3109999999999998E-3</v>
      </c>
      <c r="Y211">
        <v>6.1843000000000002E-2</v>
      </c>
      <c r="Z211">
        <v>5.6999999999999998E-4</v>
      </c>
      <c r="AA211">
        <v>-7.1919999999999996E-3</v>
      </c>
      <c r="AB211">
        <v>1.9580000000000001E-3</v>
      </c>
      <c r="AC211">
        <v>-8.8000000000000003E-4</v>
      </c>
      <c r="AD211">
        <v>-1.1609999999999999E-3</v>
      </c>
      <c r="AE211">
        <v>6.6629999999999997E-3</v>
      </c>
    </row>
    <row r="212" spans="1:31" x14ac:dyDescent="0.25">
      <c r="A212">
        <v>610</v>
      </c>
      <c r="B212">
        <v>2.1637E-2</v>
      </c>
      <c r="C212">
        <v>1.3925E-2</v>
      </c>
      <c r="D212">
        <v>5.0467999999999999E-2</v>
      </c>
      <c r="E212">
        <v>-2.2771E-2</v>
      </c>
      <c r="F212">
        <v>2.5090999999999999E-2</v>
      </c>
      <c r="G212">
        <v>-1.0803E-2</v>
      </c>
      <c r="H212">
        <v>-6.6499999999999997E-3</v>
      </c>
      <c r="I212">
        <v>7.4830000000000001E-3</v>
      </c>
      <c r="J212">
        <v>7.2870000000000001E-3</v>
      </c>
      <c r="K212">
        <v>1.0272E-2</v>
      </c>
      <c r="L212">
        <v>0.420323</v>
      </c>
      <c r="M212">
        <v>4.5180000000000003E-3</v>
      </c>
      <c r="N212">
        <v>-3.3289999999999999E-3</v>
      </c>
      <c r="O212">
        <v>3.3059999999999999E-3</v>
      </c>
      <c r="P212">
        <v>-1.9380000000000001E-2</v>
      </c>
      <c r="Q212">
        <v>6.9909999999999998E-3</v>
      </c>
      <c r="R212">
        <v>1.6826000000000001E-2</v>
      </c>
      <c r="S212">
        <v>8.3569999999999998E-3</v>
      </c>
      <c r="T212">
        <v>-3.359E-3</v>
      </c>
      <c r="U212">
        <v>1.9629000000000001E-2</v>
      </c>
      <c r="V212">
        <v>4.4819999999999999E-3</v>
      </c>
      <c r="W212">
        <v>-7.7200000000000003E-3</v>
      </c>
      <c r="X212">
        <v>5.28E-3</v>
      </c>
      <c r="Y212">
        <v>5.9420000000000001E-2</v>
      </c>
      <c r="Z212">
        <v>4.8129999999999996E-3</v>
      </c>
      <c r="AA212">
        <v>-8.7840000000000001E-3</v>
      </c>
      <c r="AB212">
        <v>8.9490000000000004E-3</v>
      </c>
      <c r="AC212">
        <v>-4.1240000000000001E-3</v>
      </c>
      <c r="AD212">
        <v>-5.6909999999999999E-3</v>
      </c>
      <c r="AE212">
        <v>5.8300000000000001E-3</v>
      </c>
    </row>
    <row r="213" spans="1:31" x14ac:dyDescent="0.25">
      <c r="A213">
        <v>612</v>
      </c>
      <c r="B213">
        <v>2.2467999999999998E-2</v>
      </c>
      <c r="C213">
        <v>1.8473E-2</v>
      </c>
      <c r="D213">
        <v>4.1772999999999998E-2</v>
      </c>
      <c r="E213">
        <v>-1.9862999999999999E-2</v>
      </c>
      <c r="F213">
        <v>-9.4610000000000007E-3</v>
      </c>
      <c r="G213">
        <v>-8.0689999999999998E-3</v>
      </c>
      <c r="H213">
        <v>-8.0660000000000003E-3</v>
      </c>
      <c r="I213">
        <v>1.8912000000000002E-2</v>
      </c>
      <c r="J213">
        <v>7.4780000000000003E-3</v>
      </c>
      <c r="K213">
        <v>-3.2439999999999999E-3</v>
      </c>
      <c r="L213">
        <v>0.41593799999999997</v>
      </c>
      <c r="M213">
        <v>2.34E-4</v>
      </c>
      <c r="N213">
        <v>-6.4349999999999997E-3</v>
      </c>
      <c r="O213">
        <v>3.2439999999999999E-3</v>
      </c>
      <c r="P213">
        <v>-1.7915E-2</v>
      </c>
      <c r="Q213">
        <v>6.2849999999999998E-3</v>
      </c>
      <c r="R213">
        <v>1.8606000000000001E-2</v>
      </c>
      <c r="S213">
        <v>4.993E-3</v>
      </c>
      <c r="T213">
        <v>-5.4520000000000002E-3</v>
      </c>
      <c r="U213">
        <v>1.8793000000000001E-2</v>
      </c>
      <c r="V213">
        <v>1.0005999999999999E-2</v>
      </c>
      <c r="W213">
        <v>-7.4200000000000004E-4</v>
      </c>
      <c r="X213">
        <v>3.3760000000000001E-3</v>
      </c>
      <c r="Y213">
        <v>5.0897999999999999E-2</v>
      </c>
      <c r="Z213">
        <v>7.1599999999999997E-3</v>
      </c>
      <c r="AA213">
        <v>4.15E-4</v>
      </c>
      <c r="AB213">
        <v>9.946E-3</v>
      </c>
      <c r="AC213">
        <v>-2.0590000000000001E-3</v>
      </c>
      <c r="AD213">
        <v>-1.0633999999999999E-2</v>
      </c>
      <c r="AE213">
        <v>3.1939999999999998E-3</v>
      </c>
    </row>
    <row r="214" spans="1:31" x14ac:dyDescent="0.25">
      <c r="A214">
        <v>614</v>
      </c>
      <c r="B214">
        <v>1.6518999999999999E-2</v>
      </c>
      <c r="C214">
        <v>2.4834999999999999E-2</v>
      </c>
      <c r="D214">
        <v>3.6012000000000002E-2</v>
      </c>
      <c r="E214">
        <v>-3.5193000000000002E-2</v>
      </c>
      <c r="F214">
        <v>-4.6769999999999997E-3</v>
      </c>
      <c r="G214">
        <v>-1.8439999999999999E-3</v>
      </c>
      <c r="H214">
        <v>-5.71E-4</v>
      </c>
      <c r="I214">
        <v>2.2811000000000001E-2</v>
      </c>
      <c r="J214">
        <v>5.5599999999999998E-3</v>
      </c>
      <c r="K214">
        <v>-7.9710000000000007E-3</v>
      </c>
      <c r="L214">
        <v>0.40274799999999999</v>
      </c>
      <c r="M214">
        <v>-6.2299999999999996E-4</v>
      </c>
      <c r="N214">
        <v>-7.1019999999999998E-3</v>
      </c>
      <c r="O214">
        <v>-6.5300000000000002E-3</v>
      </c>
      <c r="P214">
        <v>-2.2866999999999998E-2</v>
      </c>
      <c r="Q214">
        <v>7.8700000000000003E-3</v>
      </c>
      <c r="R214">
        <v>2.6315000000000002E-2</v>
      </c>
      <c r="S214">
        <v>3.1029999999999999E-3</v>
      </c>
      <c r="T214">
        <v>-7.3689999999999997E-3</v>
      </c>
      <c r="U214">
        <v>1.7783E-2</v>
      </c>
      <c r="V214">
        <v>6.3109999999999998E-3</v>
      </c>
      <c r="W214">
        <v>9.19E-4</v>
      </c>
      <c r="X214">
        <v>1.2649000000000001E-2</v>
      </c>
      <c r="Y214">
        <v>5.7355000000000003E-2</v>
      </c>
      <c r="Z214">
        <v>8.7880000000000007E-3</v>
      </c>
      <c r="AA214">
        <v>2.9480000000000001E-3</v>
      </c>
      <c r="AB214">
        <v>1.1367E-2</v>
      </c>
      <c r="AC214">
        <v>-1.18E-4</v>
      </c>
      <c r="AD214">
        <v>-2.1289999999999998E-3</v>
      </c>
      <c r="AE214">
        <v>-4.0720000000000001E-3</v>
      </c>
    </row>
    <row r="215" spans="1:31" x14ac:dyDescent="0.25">
      <c r="A215">
        <v>616</v>
      </c>
      <c r="B215">
        <v>1.6728E-2</v>
      </c>
      <c r="C215">
        <v>2.7800999999999999E-2</v>
      </c>
      <c r="D215">
        <v>3.8017000000000002E-2</v>
      </c>
      <c r="E215">
        <v>-2.2523999999999999E-2</v>
      </c>
      <c r="F215">
        <v>-2.2516000000000001E-2</v>
      </c>
      <c r="G215">
        <v>2.0761000000000002E-2</v>
      </c>
      <c r="H215">
        <v>-1.3141E-2</v>
      </c>
      <c r="I215">
        <v>3.3251000000000003E-2</v>
      </c>
      <c r="J215">
        <v>1.371E-3</v>
      </c>
      <c r="K215">
        <v>-4.555E-3</v>
      </c>
      <c r="L215">
        <v>0.39251000000000003</v>
      </c>
      <c r="M215">
        <v>8.1099999999999998E-4</v>
      </c>
      <c r="N215">
        <v>-2.7959999999999999E-3</v>
      </c>
      <c r="O215">
        <v>-2.2492999999999999E-2</v>
      </c>
      <c r="P215">
        <v>-1.4678E-2</v>
      </c>
      <c r="Q215">
        <v>7.574E-3</v>
      </c>
      <c r="R215">
        <v>3.1697999999999997E-2</v>
      </c>
      <c r="S215">
        <v>1.1335E-2</v>
      </c>
      <c r="T215">
        <v>3.3649999999999999E-3</v>
      </c>
      <c r="U215">
        <v>2.1749999999999999E-2</v>
      </c>
      <c r="V215">
        <v>8.61E-4</v>
      </c>
      <c r="W215">
        <v>4.3509999999999998E-3</v>
      </c>
      <c r="X215">
        <v>1.3867000000000001E-2</v>
      </c>
      <c r="Y215">
        <v>6.0984999999999998E-2</v>
      </c>
      <c r="Z215">
        <v>9.7859999999999996E-3</v>
      </c>
      <c r="AA215">
        <v>3.1700000000000001E-4</v>
      </c>
      <c r="AB215">
        <v>7.9959999999999996E-3</v>
      </c>
      <c r="AC215">
        <v>7.0229999999999997E-3</v>
      </c>
      <c r="AD215">
        <v>3.101E-3</v>
      </c>
      <c r="AE215">
        <v>-5.4770000000000001E-3</v>
      </c>
    </row>
    <row r="216" spans="1:31" x14ac:dyDescent="0.25">
      <c r="A216">
        <v>618</v>
      </c>
      <c r="B216">
        <v>1.2394000000000001E-2</v>
      </c>
      <c r="C216">
        <v>1.5072E-2</v>
      </c>
      <c r="D216">
        <v>4.2924999999999998E-2</v>
      </c>
      <c r="E216">
        <v>-2.8201E-2</v>
      </c>
      <c r="F216">
        <v>-8.1440000000000002E-3</v>
      </c>
      <c r="G216">
        <v>1.2029E-2</v>
      </c>
      <c r="H216">
        <v>-1.5831000000000001E-2</v>
      </c>
      <c r="I216">
        <v>3.3315999999999998E-2</v>
      </c>
      <c r="J216">
        <v>-1.4144E-2</v>
      </c>
      <c r="K216">
        <v>6.3359999999999996E-3</v>
      </c>
      <c r="L216">
        <v>0.403088</v>
      </c>
      <c r="M216">
        <v>1.454E-3</v>
      </c>
      <c r="N216">
        <v>-4.7320000000000001E-3</v>
      </c>
      <c r="O216">
        <v>-1.3804E-2</v>
      </c>
      <c r="P216">
        <v>-1.3799999999999999E-4</v>
      </c>
      <c r="Q216">
        <v>4.8209999999999998E-3</v>
      </c>
      <c r="R216">
        <v>3.7378000000000002E-2</v>
      </c>
      <c r="S216">
        <v>1.5861E-2</v>
      </c>
      <c r="T216">
        <v>4.6230000000000004E-3</v>
      </c>
      <c r="U216">
        <v>3.3406999999999999E-2</v>
      </c>
      <c r="V216">
        <v>-2.4030000000000002E-3</v>
      </c>
      <c r="W216">
        <v>6.9100000000000003E-3</v>
      </c>
      <c r="X216">
        <v>9.6830000000000006E-3</v>
      </c>
      <c r="Y216">
        <v>4.9612999999999997E-2</v>
      </c>
      <c r="Z216">
        <v>2.477E-3</v>
      </c>
      <c r="AA216">
        <v>-1.1559E-2</v>
      </c>
      <c r="AB216">
        <v>1.2227999999999999E-2</v>
      </c>
      <c r="AC216">
        <v>-1.8E-5</v>
      </c>
      <c r="AD216">
        <v>5.4539999999999996E-3</v>
      </c>
      <c r="AE216">
        <v>1.4004000000000001E-2</v>
      </c>
    </row>
    <row r="217" spans="1:31" x14ac:dyDescent="0.25">
      <c r="A217">
        <v>620</v>
      </c>
      <c r="B217">
        <v>3.398E-3</v>
      </c>
      <c r="C217">
        <v>2.4390999999999999E-2</v>
      </c>
      <c r="D217">
        <v>5.0028999999999997E-2</v>
      </c>
      <c r="E217">
        <v>-2.6615E-2</v>
      </c>
      <c r="F217">
        <v>-9.8799999999999995E-4</v>
      </c>
      <c r="G217">
        <v>4.2469999999999999E-3</v>
      </c>
      <c r="H217">
        <v>-1.0093E-2</v>
      </c>
      <c r="I217">
        <v>3.2916000000000001E-2</v>
      </c>
      <c r="J217">
        <v>3.539E-3</v>
      </c>
      <c r="K217">
        <v>-5.9000000000000003E-4</v>
      </c>
      <c r="L217">
        <v>0.40088000000000001</v>
      </c>
      <c r="M217">
        <v>1.7210000000000001E-3</v>
      </c>
      <c r="N217">
        <v>-4.2979999999999997E-3</v>
      </c>
      <c r="O217">
        <v>-2.2520000000000001E-3</v>
      </c>
      <c r="P217">
        <v>-4.8069999999999996E-3</v>
      </c>
      <c r="Q217">
        <v>1.3141E-2</v>
      </c>
      <c r="R217">
        <v>2.8063000000000001E-2</v>
      </c>
      <c r="S217">
        <v>1.7118000000000001E-2</v>
      </c>
      <c r="T217">
        <v>-1.75E-3</v>
      </c>
      <c r="U217">
        <v>2.7862000000000001E-2</v>
      </c>
      <c r="V217">
        <v>-1.274E-3</v>
      </c>
      <c r="W217">
        <v>1.2539999999999999E-3</v>
      </c>
      <c r="X217">
        <v>5.47E-3</v>
      </c>
      <c r="Y217">
        <v>3.7943999999999999E-2</v>
      </c>
      <c r="Z217">
        <v>1.1770000000000001E-3</v>
      </c>
      <c r="AA217">
        <v>-1.4036E-2</v>
      </c>
      <c r="AB217">
        <v>-1.1299999999999999E-2</v>
      </c>
      <c r="AC217">
        <v>-1.5280999999999999E-2</v>
      </c>
      <c r="AD217">
        <v>-9.0259999999999993E-3</v>
      </c>
      <c r="AE217">
        <v>2.3262000000000001E-2</v>
      </c>
    </row>
    <row r="218" spans="1:31" x14ac:dyDescent="0.25">
      <c r="A218">
        <v>622</v>
      </c>
      <c r="B218">
        <v>6.8869999999999999E-3</v>
      </c>
      <c r="C218">
        <v>2.4135E-2</v>
      </c>
      <c r="D218">
        <v>5.6578999999999997E-2</v>
      </c>
      <c r="E218">
        <v>-2.0462999999999999E-2</v>
      </c>
      <c r="F218">
        <v>-2.102E-2</v>
      </c>
      <c r="G218">
        <v>-9.7199999999999999E-4</v>
      </c>
      <c r="H218">
        <v>-1.1764E-2</v>
      </c>
      <c r="I218">
        <v>4.9682999999999998E-2</v>
      </c>
      <c r="J218">
        <v>2.6588000000000001E-2</v>
      </c>
      <c r="K218">
        <v>-7.7650000000000002E-3</v>
      </c>
      <c r="L218">
        <v>0.39456799999999997</v>
      </c>
      <c r="M218">
        <v>-1.2409999999999999E-3</v>
      </c>
      <c r="N218">
        <v>-3.2669999999999999E-3</v>
      </c>
      <c r="O218">
        <v>-1.123E-2</v>
      </c>
      <c r="P218">
        <v>-3.0252999999999999E-2</v>
      </c>
      <c r="Q218">
        <v>2.0823999999999999E-2</v>
      </c>
      <c r="R218">
        <v>2.2046E-2</v>
      </c>
      <c r="S218">
        <v>1.7595E-2</v>
      </c>
      <c r="T218">
        <v>1.34E-3</v>
      </c>
      <c r="U218">
        <v>2.5239999999999999E-2</v>
      </c>
      <c r="V218">
        <v>-4.7829999999999999E-3</v>
      </c>
      <c r="W218">
        <v>-4.1910000000000003E-3</v>
      </c>
      <c r="X218">
        <v>7.9819999999999995E-3</v>
      </c>
      <c r="Y218">
        <v>4.0869999999999997E-2</v>
      </c>
      <c r="Z218">
        <v>-4.921E-3</v>
      </c>
      <c r="AA218">
        <v>-1.6801E-2</v>
      </c>
      <c r="AB218">
        <v>-2.2469999999999999E-3</v>
      </c>
      <c r="AC218">
        <v>-3.4979999999999998E-3</v>
      </c>
      <c r="AD218">
        <v>-1.8102E-2</v>
      </c>
      <c r="AE218">
        <v>1.2367E-2</v>
      </c>
    </row>
    <row r="219" spans="1:31" x14ac:dyDescent="0.25">
      <c r="A219">
        <v>624</v>
      </c>
      <c r="B219">
        <v>2.3682999999999999E-2</v>
      </c>
      <c r="C219">
        <v>2.1451000000000001E-2</v>
      </c>
      <c r="D219">
        <v>4.9332000000000001E-2</v>
      </c>
      <c r="E219">
        <v>-3.5698000000000001E-2</v>
      </c>
      <c r="F219">
        <v>-9.528E-3</v>
      </c>
      <c r="G219">
        <v>-5.3530000000000001E-3</v>
      </c>
      <c r="H219">
        <v>-7.4139999999999996E-3</v>
      </c>
      <c r="I219">
        <v>1.8176999999999999E-2</v>
      </c>
      <c r="J219">
        <v>1.1823E-2</v>
      </c>
      <c r="K219">
        <v>2.3321999999999999E-2</v>
      </c>
      <c r="L219">
        <v>0.39102300000000001</v>
      </c>
      <c r="M219">
        <v>-1.542E-3</v>
      </c>
      <c r="N219">
        <v>-5.254E-3</v>
      </c>
      <c r="O219">
        <v>-1.2473E-2</v>
      </c>
      <c r="P219">
        <v>-3.0678E-2</v>
      </c>
      <c r="Q219">
        <v>2.1530000000000001E-2</v>
      </c>
      <c r="R219">
        <v>2.7362999999999998E-2</v>
      </c>
      <c r="S219">
        <v>1.9488999999999999E-2</v>
      </c>
      <c r="T219">
        <v>1.5299999999999999E-3</v>
      </c>
      <c r="U219">
        <v>2.4306999999999999E-2</v>
      </c>
      <c r="V219">
        <v>-1.781E-3</v>
      </c>
      <c r="W219">
        <v>-1.4333E-2</v>
      </c>
      <c r="X219">
        <v>9.4619999999999999E-3</v>
      </c>
      <c r="Y219">
        <v>4.7024000000000003E-2</v>
      </c>
      <c r="Z219">
        <v>-5.476E-3</v>
      </c>
      <c r="AA219">
        <v>-1.4630000000000001E-3</v>
      </c>
      <c r="AB219">
        <v>-6.2399999999999999E-3</v>
      </c>
      <c r="AC219">
        <v>5.62E-4</v>
      </c>
      <c r="AD219">
        <v>-1.6025000000000001E-2</v>
      </c>
      <c r="AE219">
        <v>3.0599999999999998E-3</v>
      </c>
    </row>
    <row r="220" spans="1:31" x14ac:dyDescent="0.25">
      <c r="A220">
        <v>626</v>
      </c>
      <c r="B220">
        <v>2.0053999999999999E-2</v>
      </c>
      <c r="C220">
        <v>3.4209000000000003E-2</v>
      </c>
      <c r="D220">
        <v>2.9803E-2</v>
      </c>
      <c r="E220">
        <v>-1.4030000000000001E-2</v>
      </c>
      <c r="F220">
        <v>-3.5416000000000003E-2</v>
      </c>
      <c r="G220">
        <v>5.4019999999999997E-3</v>
      </c>
      <c r="H220">
        <v>-1.9290999999999999E-2</v>
      </c>
      <c r="I220">
        <v>1.8863000000000001E-2</v>
      </c>
      <c r="J220">
        <v>-3.4940000000000001E-3</v>
      </c>
      <c r="K220">
        <v>3.4129999999999998E-3</v>
      </c>
      <c r="L220">
        <v>0.38169599999999998</v>
      </c>
      <c r="M220">
        <v>-7.2490000000000002E-3</v>
      </c>
      <c r="N220">
        <v>6.3889999999999997E-3</v>
      </c>
      <c r="O220">
        <v>2.8860000000000001E-3</v>
      </c>
      <c r="P220">
        <v>-2.1783E-2</v>
      </c>
      <c r="Q220">
        <v>2.6887000000000001E-2</v>
      </c>
      <c r="R220">
        <v>3.1350999999999997E-2</v>
      </c>
      <c r="S220">
        <v>2.6492999999999999E-2</v>
      </c>
      <c r="T220">
        <v>-8.7699999999999996E-4</v>
      </c>
      <c r="U220">
        <v>2.2949000000000001E-2</v>
      </c>
      <c r="V220">
        <v>5.9639999999999997E-3</v>
      </c>
      <c r="W220">
        <v>-1.5455E-2</v>
      </c>
      <c r="X220">
        <v>1.3873E-2</v>
      </c>
      <c r="Y220">
        <v>4.5149000000000002E-2</v>
      </c>
      <c r="Z220">
        <v>2.4069999999999999E-3</v>
      </c>
      <c r="AA220">
        <v>1.6507999999999998E-2</v>
      </c>
      <c r="AB220">
        <v>2.3500000000000001E-3</v>
      </c>
      <c r="AC220">
        <v>-8.8590000000000006E-3</v>
      </c>
      <c r="AD220">
        <v>-1.4607E-2</v>
      </c>
      <c r="AE220">
        <v>-2.3410000000000002E-3</v>
      </c>
    </row>
    <row r="221" spans="1:31" x14ac:dyDescent="0.25">
      <c r="A221">
        <v>628</v>
      </c>
      <c r="B221">
        <v>1.9442000000000001E-2</v>
      </c>
      <c r="C221">
        <v>2.751E-2</v>
      </c>
      <c r="D221">
        <v>2.1002E-2</v>
      </c>
      <c r="E221">
        <v>-2.5217E-2</v>
      </c>
      <c r="F221">
        <v>1.0318000000000001E-2</v>
      </c>
      <c r="G221">
        <v>7.4879999999999999E-3</v>
      </c>
      <c r="H221">
        <v>-9.3720000000000001E-3</v>
      </c>
      <c r="I221">
        <v>1.0312999999999999E-2</v>
      </c>
      <c r="J221">
        <v>-9.9550000000000003E-3</v>
      </c>
      <c r="K221">
        <v>-1.2822E-2</v>
      </c>
      <c r="L221">
        <v>0.37303999999999998</v>
      </c>
      <c r="M221">
        <v>-8.8719999999999997E-3</v>
      </c>
      <c r="N221">
        <v>5.3090000000000004E-3</v>
      </c>
      <c r="O221">
        <v>9.9749999999999995E-3</v>
      </c>
      <c r="P221">
        <v>-3.1920999999999998E-2</v>
      </c>
      <c r="Q221">
        <v>2.7241999999999999E-2</v>
      </c>
      <c r="R221">
        <v>2.75E-2</v>
      </c>
      <c r="S221">
        <v>2.4745E-2</v>
      </c>
      <c r="T221">
        <v>4.5399999999999998E-3</v>
      </c>
      <c r="U221">
        <v>1.1469E-2</v>
      </c>
      <c r="V221">
        <v>4.1019999999999997E-3</v>
      </c>
      <c r="W221">
        <v>-8.2789999999999999E-3</v>
      </c>
      <c r="X221">
        <v>6.6140000000000001E-3</v>
      </c>
      <c r="Y221">
        <v>3.7169000000000001E-2</v>
      </c>
      <c r="Z221">
        <v>4.1310000000000001E-3</v>
      </c>
      <c r="AA221">
        <v>9.4490000000000008E-3</v>
      </c>
      <c r="AB221">
        <v>1.5070999999999999E-2</v>
      </c>
      <c r="AC221">
        <v>-2.4149E-2</v>
      </c>
      <c r="AD221">
        <v>8.1000000000000004E-5</v>
      </c>
      <c r="AE221">
        <v>4.411E-3</v>
      </c>
    </row>
    <row r="222" spans="1:31" x14ac:dyDescent="0.25">
      <c r="A222">
        <v>630</v>
      </c>
      <c r="B222">
        <v>1.8877000000000001E-2</v>
      </c>
      <c r="C222">
        <v>2.5257000000000002E-2</v>
      </c>
      <c r="D222">
        <v>2.9353000000000001E-2</v>
      </c>
      <c r="E222">
        <v>-2.3851000000000001E-2</v>
      </c>
      <c r="F222">
        <v>2.103E-2</v>
      </c>
      <c r="G222">
        <v>1.7448999999999999E-2</v>
      </c>
      <c r="H222">
        <v>9.4999999999999998E-3</v>
      </c>
      <c r="I222">
        <v>-1.0635E-2</v>
      </c>
      <c r="J222">
        <v>-7.6410000000000002E-3</v>
      </c>
      <c r="K222">
        <v>-5.3920000000000001E-3</v>
      </c>
      <c r="L222">
        <v>0.35880200000000001</v>
      </c>
      <c r="M222">
        <v>5.1669999999999997E-3</v>
      </c>
      <c r="N222">
        <v>6.9210000000000001E-3</v>
      </c>
      <c r="O222">
        <v>1.9799999999999999E-4</v>
      </c>
      <c r="P222">
        <v>-1.1919000000000001E-2</v>
      </c>
      <c r="Q222">
        <v>1.9827000000000001E-2</v>
      </c>
      <c r="R222">
        <v>3.0549E-2</v>
      </c>
      <c r="S222">
        <v>2.0156E-2</v>
      </c>
      <c r="T222">
        <v>3.8240000000000001E-3</v>
      </c>
      <c r="U222">
        <v>2.1593000000000001E-2</v>
      </c>
      <c r="V222">
        <v>9.783E-3</v>
      </c>
      <c r="W222">
        <v>2.4680000000000001E-3</v>
      </c>
      <c r="X222">
        <v>-6.6100000000000002E-4</v>
      </c>
      <c r="Y222">
        <v>3.4224999999999998E-2</v>
      </c>
      <c r="Z222">
        <v>2.0426E-2</v>
      </c>
      <c r="AA222">
        <v>9.6050000000000007E-3</v>
      </c>
      <c r="AB222">
        <v>2.1410000000000001E-3</v>
      </c>
      <c r="AC222">
        <v>-2.7290999999999999E-2</v>
      </c>
      <c r="AD222">
        <v>-1.2674E-2</v>
      </c>
      <c r="AE222">
        <v>-1.299E-3</v>
      </c>
    </row>
    <row r="223" spans="1:31" x14ac:dyDescent="0.25">
      <c r="A223">
        <v>632</v>
      </c>
      <c r="B223">
        <v>2.1631000000000001E-2</v>
      </c>
      <c r="C223">
        <v>1.5664000000000001E-2</v>
      </c>
      <c r="D223">
        <v>1.9040999999999999E-2</v>
      </c>
      <c r="E223">
        <v>3.882E-3</v>
      </c>
      <c r="F223">
        <v>2.1543E-2</v>
      </c>
      <c r="G223">
        <v>3.2183000000000003E-2</v>
      </c>
      <c r="H223">
        <v>1.6337999999999998E-2</v>
      </c>
      <c r="I223">
        <v>1.6173E-2</v>
      </c>
      <c r="J223">
        <v>-1.9966000000000001E-2</v>
      </c>
      <c r="K223">
        <v>-1.3554999999999999E-2</v>
      </c>
      <c r="L223">
        <v>0.36588500000000002</v>
      </c>
      <c r="M223">
        <v>4.6476999999999997E-2</v>
      </c>
      <c r="N223">
        <v>1.66E-4</v>
      </c>
      <c r="O223">
        <v>-1.6993999999999999E-2</v>
      </c>
      <c r="P223">
        <v>-6.2880000000000002E-3</v>
      </c>
      <c r="Q223">
        <v>7.9019999999999993E-3</v>
      </c>
      <c r="R223">
        <v>3.6317000000000002E-2</v>
      </c>
      <c r="S223">
        <v>1.5746E-2</v>
      </c>
      <c r="T223">
        <v>1.1540000000000001E-3</v>
      </c>
      <c r="U223">
        <v>7.2027999999999995E-2</v>
      </c>
      <c r="V223">
        <v>-8.4379999999999993E-3</v>
      </c>
      <c r="W223">
        <v>8.5859999999999999E-3</v>
      </c>
      <c r="X223">
        <v>-6.1199999999999996E-3</v>
      </c>
      <c r="Y223">
        <v>3.3369000000000003E-2</v>
      </c>
      <c r="Z223">
        <v>1.0784999999999999E-2</v>
      </c>
      <c r="AA223">
        <v>1.2118E-2</v>
      </c>
      <c r="AB223">
        <v>2.1586999999999999E-2</v>
      </c>
      <c r="AC223">
        <v>9.162E-3</v>
      </c>
      <c r="AD223">
        <v>-3.4185E-2</v>
      </c>
      <c r="AE223">
        <v>6.79E-3</v>
      </c>
    </row>
    <row r="224" spans="1:31" x14ac:dyDescent="0.25">
      <c r="A224">
        <v>634</v>
      </c>
      <c r="B224">
        <v>3.2332E-2</v>
      </c>
      <c r="C224">
        <v>4.0941999999999999E-2</v>
      </c>
      <c r="D224">
        <v>1.2760000000000001E-2</v>
      </c>
      <c r="E224">
        <v>1.4109999999999999E-3</v>
      </c>
      <c r="F224">
        <v>4.1309999999999999E-2</v>
      </c>
      <c r="G224">
        <v>1.4893999999999999E-2</v>
      </c>
      <c r="H224">
        <v>1.4125E-2</v>
      </c>
      <c r="I224">
        <v>1.6160000000000001E-2</v>
      </c>
      <c r="J224">
        <v>-1.6159E-2</v>
      </c>
      <c r="K224">
        <v>1.4515999999999999E-2</v>
      </c>
      <c r="L224">
        <v>0.37365399999999999</v>
      </c>
      <c r="M224">
        <v>7.2118000000000002E-2</v>
      </c>
      <c r="N224">
        <v>-3.7523000000000001E-2</v>
      </c>
      <c r="O224">
        <v>-2.3533999999999999E-2</v>
      </c>
      <c r="P224">
        <v>-2.8597000000000001E-2</v>
      </c>
      <c r="Q224">
        <v>8.4069999999999995E-3</v>
      </c>
      <c r="R224">
        <v>4.3992999999999997E-2</v>
      </c>
      <c r="S224">
        <v>1.423E-2</v>
      </c>
      <c r="T224">
        <v>-2.2239999999999998E-3</v>
      </c>
      <c r="U224">
        <v>9.7322000000000006E-2</v>
      </c>
      <c r="V224">
        <v>-1.3410999999999999E-2</v>
      </c>
      <c r="W224">
        <v>1.4543E-2</v>
      </c>
      <c r="X224">
        <v>-1.7694000000000001E-2</v>
      </c>
      <c r="Y224">
        <v>4.7724999999999997E-2</v>
      </c>
      <c r="Z224">
        <v>-1.94E-4</v>
      </c>
      <c r="AA224">
        <v>7.6990000000000001E-3</v>
      </c>
      <c r="AB224">
        <v>1.4932000000000001E-2</v>
      </c>
      <c r="AC224">
        <v>1.7447000000000001E-2</v>
      </c>
      <c r="AD224">
        <v>-4.0871999999999999E-2</v>
      </c>
      <c r="AE224">
        <v>2.1240999999999999E-2</v>
      </c>
    </row>
    <row r="225" spans="1:31" x14ac:dyDescent="0.25">
      <c r="A225">
        <v>636</v>
      </c>
      <c r="B225">
        <v>3.8323000000000003E-2</v>
      </c>
      <c r="C225">
        <v>6.7216999999999999E-2</v>
      </c>
      <c r="D225">
        <v>2.2467999999999998E-2</v>
      </c>
      <c r="E225">
        <v>-1.7762E-2</v>
      </c>
      <c r="F225">
        <v>9.1050000000000002E-3</v>
      </c>
      <c r="G225">
        <v>3.6770000000000001E-3</v>
      </c>
      <c r="H225">
        <v>2.408E-3</v>
      </c>
      <c r="I225">
        <v>3.7919000000000001E-2</v>
      </c>
      <c r="J225">
        <v>2.5073000000000002E-2</v>
      </c>
      <c r="K225">
        <v>5.0819999999999997E-3</v>
      </c>
      <c r="L225">
        <v>0.36079800000000001</v>
      </c>
      <c r="M225">
        <v>5.5858999999999999E-2</v>
      </c>
      <c r="N225">
        <v>-1.6768000000000002E-2</v>
      </c>
      <c r="O225">
        <v>-2.6657E-2</v>
      </c>
      <c r="P225">
        <v>-2.0205000000000001E-2</v>
      </c>
      <c r="Q225">
        <v>1.5441E-2</v>
      </c>
      <c r="R225">
        <v>5.2238E-2</v>
      </c>
      <c r="S225">
        <v>2.6325000000000001E-2</v>
      </c>
      <c r="T225">
        <v>-2.6249999999999999E-2</v>
      </c>
      <c r="U225">
        <v>0.119326</v>
      </c>
      <c r="V225">
        <v>8.1960000000000002E-3</v>
      </c>
      <c r="W225">
        <v>1.9015000000000001E-2</v>
      </c>
      <c r="X225">
        <v>-1.0427000000000001E-2</v>
      </c>
      <c r="Y225">
        <v>5.6827000000000003E-2</v>
      </c>
      <c r="Z225">
        <v>-1.1485E-2</v>
      </c>
      <c r="AA225">
        <v>-1.8693000000000001E-2</v>
      </c>
      <c r="AB225">
        <v>-1.0859999999999999E-3</v>
      </c>
      <c r="AC225">
        <v>2.6200000000000003E-4</v>
      </c>
      <c r="AD225">
        <v>-3.9054999999999999E-2</v>
      </c>
      <c r="AE225">
        <v>1.5289000000000001E-2</v>
      </c>
    </row>
    <row r="226" spans="1:31" x14ac:dyDescent="0.25">
      <c r="A226">
        <v>638</v>
      </c>
      <c r="B226">
        <v>3.0585000000000001E-2</v>
      </c>
      <c r="C226">
        <v>3.6348999999999999E-2</v>
      </c>
      <c r="D226">
        <v>2.7435000000000001E-2</v>
      </c>
      <c r="E226">
        <v>-3.0336999999999999E-2</v>
      </c>
      <c r="F226">
        <v>3.6338000000000002E-2</v>
      </c>
      <c r="G226">
        <v>2.0913999999999999E-2</v>
      </c>
      <c r="H226">
        <v>-2.0149E-2</v>
      </c>
      <c r="I226">
        <v>1.8266999999999999E-2</v>
      </c>
      <c r="J226">
        <v>8.0549999999999997E-3</v>
      </c>
      <c r="K226">
        <v>-3.0600000000000001E-4</v>
      </c>
      <c r="L226">
        <v>0.35510599999999998</v>
      </c>
      <c r="M226">
        <v>6.2590999999999994E-2</v>
      </c>
      <c r="N226">
        <v>-7.0210000000000003E-3</v>
      </c>
      <c r="O226">
        <v>-1.6317999999999999E-2</v>
      </c>
      <c r="P226">
        <v>-1.1195999999999999E-2</v>
      </c>
      <c r="Q226">
        <v>3.1983999999999999E-2</v>
      </c>
      <c r="R226">
        <v>5.6979999999999999E-3</v>
      </c>
      <c r="S226">
        <v>1.5261E-2</v>
      </c>
      <c r="T226">
        <v>3.7399999999999998E-3</v>
      </c>
      <c r="U226">
        <v>0.20072599999999999</v>
      </c>
      <c r="V226">
        <v>3.8670000000000002E-3</v>
      </c>
      <c r="W226">
        <v>1.3350000000000001E-2</v>
      </c>
      <c r="X226">
        <v>-1.8804000000000001E-2</v>
      </c>
      <c r="Y226">
        <v>4.8402000000000001E-2</v>
      </c>
      <c r="Z226">
        <v>-1.2111E-2</v>
      </c>
      <c r="AA226">
        <v>-2.8662E-2</v>
      </c>
      <c r="AB226">
        <v>-1.4088E-2</v>
      </c>
      <c r="AC226">
        <v>7.4409999999999997E-3</v>
      </c>
      <c r="AD226">
        <v>-1.3807E-2</v>
      </c>
      <c r="AE226">
        <v>6.7299999999999999E-4</v>
      </c>
    </row>
    <row r="227" spans="1:31" x14ac:dyDescent="0.25">
      <c r="A227">
        <v>640</v>
      </c>
      <c r="B227">
        <v>9.3959999999999998E-3</v>
      </c>
      <c r="C227">
        <v>5.0389999999999997E-2</v>
      </c>
      <c r="D227">
        <v>4.7982999999999998E-2</v>
      </c>
      <c r="E227">
        <v>-2.3289000000000001E-2</v>
      </c>
      <c r="F227">
        <v>3.1683999999999997E-2</v>
      </c>
      <c r="G227">
        <v>3.3230000000000003E-2</v>
      </c>
      <c r="H227">
        <v>-2.0823000000000001E-2</v>
      </c>
      <c r="I227">
        <v>-8.2050000000000005E-3</v>
      </c>
      <c r="J227">
        <v>-2.4857000000000001E-2</v>
      </c>
      <c r="K227">
        <v>1.3829999999999999E-3</v>
      </c>
      <c r="L227">
        <v>0.34968300000000002</v>
      </c>
      <c r="M227">
        <v>9.7193000000000002E-2</v>
      </c>
      <c r="N227">
        <v>-6.8849999999999996E-3</v>
      </c>
      <c r="O227">
        <v>-7.0100000000000002E-4</v>
      </c>
      <c r="P227">
        <v>-8.0619999999999997E-3</v>
      </c>
      <c r="Q227">
        <v>5.5051000000000003E-2</v>
      </c>
      <c r="R227">
        <v>7.6730000000000001E-3</v>
      </c>
      <c r="S227">
        <v>1.2563E-2</v>
      </c>
      <c r="T227">
        <v>1.0036E-2</v>
      </c>
      <c r="U227">
        <v>0.28270200000000001</v>
      </c>
      <c r="V227">
        <v>2.0272999999999999E-2</v>
      </c>
      <c r="W227">
        <v>-2.0227999999999999E-2</v>
      </c>
      <c r="X227">
        <v>-1.1658E-2</v>
      </c>
      <c r="Y227">
        <v>5.9244999999999999E-2</v>
      </c>
      <c r="Z227">
        <v>2.3595999999999999E-2</v>
      </c>
      <c r="AA227">
        <v>-7.8069999999999997E-3</v>
      </c>
      <c r="AB227">
        <v>-6.6119999999999998E-3</v>
      </c>
      <c r="AC227">
        <v>2.8010000000000001E-3</v>
      </c>
      <c r="AD227">
        <v>-3.0609999999999998E-2</v>
      </c>
      <c r="AE227">
        <v>1.2337000000000001E-2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E227"/>
  <sheetViews>
    <sheetView topLeftCell="A2" workbookViewId="0"/>
  </sheetViews>
  <sheetFormatPr defaultRowHeight="15" x14ac:dyDescent="0.25"/>
  <sheetData>
    <row r="1" spans="1:31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190</v>
      </c>
      <c r="B2">
        <v>73.682830810546875</v>
      </c>
      <c r="C2">
        <v>22.510080337524414</v>
      </c>
      <c r="D2">
        <v>97.517333984375</v>
      </c>
      <c r="E2">
        <v>1.9999992847442627</v>
      </c>
      <c r="F2">
        <v>27.638595581054688</v>
      </c>
      <c r="G2">
        <v>45.366493225097656</v>
      </c>
      <c r="H2">
        <v>48.658367156982422</v>
      </c>
      <c r="I2">
        <v>100.00000762939453</v>
      </c>
      <c r="J2">
        <v>64.8453369140625</v>
      </c>
      <c r="K2">
        <v>54.249233245849609</v>
      </c>
      <c r="L2">
        <v>77.891899108886719</v>
      </c>
      <c r="M2">
        <v>95.804862976074219</v>
      </c>
      <c r="N2">
        <v>96.277503967285156</v>
      </c>
      <c r="O2">
        <v>100</v>
      </c>
      <c r="P2">
        <v>94.454933166503906</v>
      </c>
      <c r="Q2">
        <v>85.036018371582031</v>
      </c>
      <c r="R2">
        <v>85.420127868652344</v>
      </c>
      <c r="S2">
        <v>80.671073913574219</v>
      </c>
      <c r="T2">
        <v>91.768455505371094</v>
      </c>
      <c r="U2">
        <v>88.577850341796875</v>
      </c>
      <c r="V2">
        <v>18.604162216186523</v>
      </c>
      <c r="W2">
        <v>100</v>
      </c>
      <c r="X2">
        <v>87.029731750488281</v>
      </c>
      <c r="Y2">
        <v>88.302841186523438</v>
      </c>
      <c r="Z2">
        <v>79.068954467773438</v>
      </c>
      <c r="AA2">
        <v>96.577980041503906</v>
      </c>
      <c r="AB2">
        <v>100</v>
      </c>
      <c r="AC2">
        <v>98.420120239257813</v>
      </c>
      <c r="AD2">
        <v>95.393600463867188</v>
      </c>
      <c r="AE2">
        <v>100.00000762939453</v>
      </c>
    </row>
    <row r="3" spans="1:31" x14ac:dyDescent="0.25">
      <c r="A3">
        <v>192</v>
      </c>
      <c r="B3">
        <v>82.103363037109375</v>
      </c>
      <c r="C3">
        <v>22.392372131347656</v>
      </c>
      <c r="D3">
        <v>99.924392700195313</v>
      </c>
      <c r="E3">
        <v>42.488731384277344</v>
      </c>
      <c r="F3">
        <v>44.237586975097656</v>
      </c>
      <c r="G3">
        <v>52.042812347412109</v>
      </c>
      <c r="H3">
        <v>49.268386840820313</v>
      </c>
      <c r="I3">
        <v>99.951148986816406</v>
      </c>
      <c r="J3">
        <v>71.863807678222656</v>
      </c>
      <c r="K3">
        <v>62.379470825195313</v>
      </c>
      <c r="L3">
        <v>80.38458251953125</v>
      </c>
      <c r="M3">
        <v>100</v>
      </c>
      <c r="N3">
        <v>99.999992370605469</v>
      </c>
      <c r="O3">
        <v>99.906730651855469</v>
      </c>
      <c r="P3">
        <v>98.357139587402344</v>
      </c>
      <c r="Q3">
        <v>92.343788146972656</v>
      </c>
      <c r="R3">
        <v>92.165855407714844</v>
      </c>
      <c r="S3">
        <v>89.475181579589844</v>
      </c>
      <c r="T3">
        <v>92.341796875</v>
      </c>
      <c r="U3">
        <v>96.469871520996094</v>
      </c>
      <c r="V3">
        <v>18.777595520019531</v>
      </c>
      <c r="W3">
        <v>96.505027770996094</v>
      </c>
      <c r="X3">
        <v>93.010971069335938</v>
      </c>
      <c r="Y3">
        <v>88.044769287109375</v>
      </c>
      <c r="Z3">
        <v>90.882179260253906</v>
      </c>
      <c r="AA3">
        <v>100.00000762939453</v>
      </c>
      <c r="AB3">
        <v>88.674064636230469</v>
      </c>
      <c r="AC3">
        <v>100.00000762939453</v>
      </c>
      <c r="AD3">
        <v>99.168350219726563</v>
      </c>
      <c r="AE3">
        <v>93.615150451660156</v>
      </c>
    </row>
    <row r="4" spans="1:31" x14ac:dyDescent="0.25">
      <c r="A4">
        <v>194</v>
      </c>
      <c r="B4">
        <v>89.827468872070313</v>
      </c>
      <c r="C4">
        <v>22.887117385864258</v>
      </c>
      <c r="D4">
        <v>100</v>
      </c>
      <c r="E4">
        <v>69.983070373535156</v>
      </c>
      <c r="F4">
        <v>61.118724822998047</v>
      </c>
      <c r="G4">
        <v>58.027873992919922</v>
      </c>
      <c r="H4">
        <v>50.143711090087891</v>
      </c>
      <c r="I4">
        <v>99.485397338867188</v>
      </c>
      <c r="J4">
        <v>79.088661193847656</v>
      </c>
      <c r="K4">
        <v>71.214759826660156</v>
      </c>
      <c r="L4">
        <v>83.887687683105469</v>
      </c>
      <c r="M4">
        <v>97.729606628417969</v>
      </c>
      <c r="N4">
        <v>99.2381591796875</v>
      </c>
      <c r="O4">
        <v>98.421455383300781</v>
      </c>
      <c r="P4">
        <v>99.990272521972656</v>
      </c>
      <c r="Q4">
        <v>97.079597473144531</v>
      </c>
      <c r="R4">
        <v>96.317733764648438</v>
      </c>
      <c r="S4">
        <v>95.246932983398438</v>
      </c>
      <c r="T4">
        <v>92.8563232421875</v>
      </c>
      <c r="U4">
        <v>99.578903198242188</v>
      </c>
      <c r="V4">
        <v>18.231428146362305</v>
      </c>
      <c r="W4">
        <v>82.657623291015625</v>
      </c>
      <c r="X4">
        <v>96.537094116210938</v>
      </c>
      <c r="Y4">
        <v>85.8675537109375</v>
      </c>
      <c r="Z4">
        <v>95.387794494628906</v>
      </c>
      <c r="AA4">
        <v>96.194908142089844</v>
      </c>
      <c r="AB4">
        <v>74.210624694824219</v>
      </c>
      <c r="AC4">
        <v>98.888618469238281</v>
      </c>
      <c r="AD4">
        <v>100</v>
      </c>
      <c r="AE4">
        <v>85.663375854492188</v>
      </c>
    </row>
    <row r="5" spans="1:31" x14ac:dyDescent="0.25">
      <c r="A5">
        <v>196</v>
      </c>
      <c r="B5">
        <v>96.394378662109375</v>
      </c>
      <c r="C5">
        <v>26.906265258789063</v>
      </c>
      <c r="D5">
        <v>98.2589111328125</v>
      </c>
      <c r="E5">
        <v>87.090362548828125</v>
      </c>
      <c r="F5">
        <v>76.200286865234375</v>
      </c>
      <c r="G5">
        <v>65.510429382324219</v>
      </c>
      <c r="H5">
        <v>52.2529296875</v>
      </c>
      <c r="I5">
        <v>98.862327575683594</v>
      </c>
      <c r="J5">
        <v>86.566757202148438</v>
      </c>
      <c r="K5">
        <v>80.243263244628906</v>
      </c>
      <c r="L5">
        <v>89.019027709960938</v>
      </c>
      <c r="M5">
        <v>89.681060791015625</v>
      </c>
      <c r="N5">
        <v>94.163230895996094</v>
      </c>
      <c r="O5">
        <v>96.422370910644531</v>
      </c>
      <c r="P5">
        <v>100</v>
      </c>
      <c r="Q5">
        <v>99.8341064453125</v>
      </c>
      <c r="R5">
        <v>99.029510498046875</v>
      </c>
      <c r="S5">
        <v>98.93487548828125</v>
      </c>
      <c r="T5">
        <v>93.333648681640625</v>
      </c>
      <c r="U5">
        <v>100</v>
      </c>
      <c r="V5">
        <v>17.880834579467773</v>
      </c>
      <c r="W5">
        <v>69.865516662597656</v>
      </c>
      <c r="X5">
        <v>99.147323608398438</v>
      </c>
      <c r="Y5">
        <v>83.689834594726563</v>
      </c>
      <c r="Z5">
        <v>98.70458984375</v>
      </c>
      <c r="AA5">
        <v>90.022560119628906</v>
      </c>
      <c r="AB5">
        <v>59.608848571777344</v>
      </c>
      <c r="AC5">
        <v>95.395576477050781</v>
      </c>
      <c r="AD5">
        <v>98.314994812011719</v>
      </c>
      <c r="AE5">
        <v>76.268325805664063</v>
      </c>
    </row>
    <row r="6" spans="1:31" x14ac:dyDescent="0.25">
      <c r="A6">
        <v>198</v>
      </c>
      <c r="B6">
        <v>100.00000762939453</v>
      </c>
      <c r="C6">
        <v>35.053424835205078</v>
      </c>
      <c r="D6">
        <v>94.609748840332031</v>
      </c>
      <c r="E6">
        <v>94.726760864257813</v>
      </c>
      <c r="F6">
        <v>88.5889892578125</v>
      </c>
      <c r="G6">
        <v>73.97796630859375</v>
      </c>
      <c r="H6">
        <v>55.943561553955078</v>
      </c>
      <c r="I6">
        <v>98.552261352539063</v>
      </c>
      <c r="J6">
        <v>93.062164306640625</v>
      </c>
      <c r="K6">
        <v>89.108863830566406</v>
      </c>
      <c r="L6">
        <v>94.572036743164063</v>
      </c>
      <c r="M6">
        <v>76.412948608398438</v>
      </c>
      <c r="N6">
        <v>85.34130859375</v>
      </c>
      <c r="O6">
        <v>94.304756164550781</v>
      </c>
      <c r="P6">
        <v>98.016845703125</v>
      </c>
      <c r="Q6">
        <v>100</v>
      </c>
      <c r="R6">
        <v>100</v>
      </c>
      <c r="S6">
        <v>100</v>
      </c>
      <c r="T6">
        <v>93.8292236328125</v>
      </c>
      <c r="U6">
        <v>97.587623596191406</v>
      </c>
      <c r="V6">
        <v>17.950675964355469</v>
      </c>
      <c r="W6">
        <v>61.398937225341797</v>
      </c>
      <c r="X6">
        <v>100.00000762939453</v>
      </c>
      <c r="Y6">
        <v>81.269729614257813</v>
      </c>
      <c r="Z6">
        <v>100</v>
      </c>
      <c r="AA6">
        <v>82.401741027832031</v>
      </c>
      <c r="AB6">
        <v>46.18231201171875</v>
      </c>
      <c r="AC6">
        <v>89.362922668457031</v>
      </c>
      <c r="AD6">
        <v>93.584983825683594</v>
      </c>
      <c r="AE6">
        <v>66.227127075195313</v>
      </c>
    </row>
    <row r="7" spans="1:31" x14ac:dyDescent="0.25">
      <c r="A7">
        <v>200</v>
      </c>
      <c r="B7">
        <v>98.507713317871094</v>
      </c>
      <c r="C7">
        <v>46.437042236328125</v>
      </c>
      <c r="D7">
        <v>88.981254577636719</v>
      </c>
      <c r="E7">
        <v>96.786239624023438</v>
      </c>
      <c r="F7">
        <v>96.691261291503906</v>
      </c>
      <c r="G7">
        <v>83.152427673339844</v>
      </c>
      <c r="H7">
        <v>60.831699371337891</v>
      </c>
      <c r="I7">
        <v>98.671501159667969</v>
      </c>
      <c r="J7">
        <v>97.781898498535156</v>
      </c>
      <c r="K7">
        <v>96.257080078125</v>
      </c>
      <c r="L7">
        <v>98.939506530761719</v>
      </c>
      <c r="M7">
        <v>60.600055694580078</v>
      </c>
      <c r="N7">
        <v>74.209503173828125</v>
      </c>
      <c r="O7">
        <v>92.308883666992188</v>
      </c>
      <c r="P7">
        <v>93.612777709960938</v>
      </c>
      <c r="Q7">
        <v>96.807395935058594</v>
      </c>
      <c r="R7">
        <v>98.0772705078125</v>
      </c>
      <c r="S7">
        <v>97.566116333007813</v>
      </c>
      <c r="T7">
        <v>94.48321533203125</v>
      </c>
      <c r="U7">
        <v>92.010894775390625</v>
      </c>
      <c r="V7">
        <v>18.374166488647461</v>
      </c>
      <c r="W7">
        <v>56.835826873779297</v>
      </c>
      <c r="X7">
        <v>98.357147216796875</v>
      </c>
      <c r="Y7">
        <v>78.57720947265625</v>
      </c>
      <c r="Z7">
        <v>98.18328857421875</v>
      </c>
      <c r="AA7">
        <v>73.437614440917969</v>
      </c>
      <c r="AB7">
        <v>34.422962188720703</v>
      </c>
      <c r="AC7">
        <v>80.857772827148438</v>
      </c>
      <c r="AD7">
        <v>85.868820190429688</v>
      </c>
      <c r="AE7">
        <v>56.243274688720703</v>
      </c>
    </row>
    <row r="8" spans="1:31" x14ac:dyDescent="0.25">
      <c r="A8">
        <v>202</v>
      </c>
      <c r="B8">
        <v>89.436241149902344</v>
      </c>
      <c r="C8">
        <v>59.601268768310547</v>
      </c>
      <c r="D8">
        <v>81.489730834960938</v>
      </c>
      <c r="E8">
        <v>96.742591857910156</v>
      </c>
      <c r="F8">
        <v>100</v>
      </c>
      <c r="G8">
        <v>91.718101501464844</v>
      </c>
      <c r="H8">
        <v>66.942390441894531</v>
      </c>
      <c r="I8">
        <v>98.947662353515625</v>
      </c>
      <c r="J8">
        <v>100</v>
      </c>
      <c r="K8">
        <v>100</v>
      </c>
      <c r="L8">
        <v>100</v>
      </c>
      <c r="M8">
        <v>46.394947052001953</v>
      </c>
      <c r="N8">
        <v>62.996788024902344</v>
      </c>
      <c r="O8">
        <v>90.494598388671875</v>
      </c>
      <c r="P8">
        <v>86.522842407226563</v>
      </c>
      <c r="Q8">
        <v>89.417915344238281</v>
      </c>
      <c r="R8">
        <v>92.47479248046875</v>
      </c>
      <c r="S8">
        <v>91.349723815917969</v>
      </c>
      <c r="T8">
        <v>95.623550415039063</v>
      </c>
      <c r="U8">
        <v>83.459617614746094</v>
      </c>
      <c r="V8">
        <v>19.256271362304688</v>
      </c>
      <c r="W8">
        <v>55.108718872070313</v>
      </c>
      <c r="X8">
        <v>93.639213562011719</v>
      </c>
      <c r="Y8">
        <v>76.109161376953125</v>
      </c>
      <c r="Z8">
        <v>92.680374145507813</v>
      </c>
      <c r="AA8">
        <v>63.375808715820313</v>
      </c>
      <c r="AB8">
        <v>24.717510223388672</v>
      </c>
      <c r="AC8">
        <v>70.331367492675781</v>
      </c>
      <c r="AD8">
        <v>76.182044982910156</v>
      </c>
      <c r="AE8">
        <v>47.000457763671875</v>
      </c>
    </row>
    <row r="9" spans="1:31" x14ac:dyDescent="0.25">
      <c r="A9">
        <v>204</v>
      </c>
      <c r="B9">
        <v>72.980926513671875</v>
      </c>
      <c r="C9">
        <v>72.376564025878906</v>
      </c>
      <c r="D9">
        <v>72.797843933105469</v>
      </c>
      <c r="E9">
        <v>96.728347778320313</v>
      </c>
      <c r="F9">
        <v>98.377670288085938</v>
      </c>
      <c r="G9">
        <v>97.760765075683594</v>
      </c>
      <c r="H9">
        <v>73.481964111328125</v>
      </c>
      <c r="I9">
        <v>98.815589904785156</v>
      </c>
      <c r="J9">
        <v>99.649162292480469</v>
      </c>
      <c r="K9">
        <v>99.359359741210938</v>
      </c>
      <c r="L9">
        <v>96.34893798828125</v>
      </c>
      <c r="M9">
        <v>36.727252960205078</v>
      </c>
      <c r="N9">
        <v>53.646686553955078</v>
      </c>
      <c r="O9">
        <v>89.017158508300781</v>
      </c>
      <c r="P9">
        <v>77.449310302734375</v>
      </c>
      <c r="Q9">
        <v>78.118583679199219</v>
      </c>
      <c r="R9">
        <v>83.813308715820313</v>
      </c>
      <c r="S9">
        <v>81.940666198730469</v>
      </c>
      <c r="T9">
        <v>97.095176696777344</v>
      </c>
      <c r="U9">
        <v>73.341400146484375</v>
      </c>
      <c r="V9">
        <v>20.461160659790039</v>
      </c>
      <c r="W9">
        <v>54.364311218261719</v>
      </c>
      <c r="X9">
        <v>86.304061889648438</v>
      </c>
      <c r="Y9">
        <v>74.290992736816406</v>
      </c>
      <c r="Z9">
        <v>83.784713745117188</v>
      </c>
      <c r="AA9">
        <v>52.901786804199219</v>
      </c>
      <c r="AB9">
        <v>17.334394454956055</v>
      </c>
      <c r="AC9">
        <v>58.833629608154297</v>
      </c>
      <c r="AD9">
        <v>65.759841918945313</v>
      </c>
      <c r="AE9">
        <v>39.180404663085938</v>
      </c>
    </row>
    <row r="10" spans="1:31" x14ac:dyDescent="0.25">
      <c r="A10">
        <v>206</v>
      </c>
      <c r="B10">
        <v>53.483959197998047</v>
      </c>
      <c r="C10">
        <v>82.920272827148438</v>
      </c>
      <c r="D10">
        <v>63.616172790527344</v>
      </c>
      <c r="E10">
        <v>97.365303039550781</v>
      </c>
      <c r="F10">
        <v>92.921279907226563</v>
      </c>
      <c r="G10">
        <v>100</v>
      </c>
      <c r="H10">
        <v>79.894241333007813</v>
      </c>
      <c r="I10">
        <v>97.461471557617188</v>
      </c>
      <c r="J10">
        <v>97.003387451171875</v>
      </c>
      <c r="K10">
        <v>95.336898803710938</v>
      </c>
      <c r="L10">
        <v>89.390243530273438</v>
      </c>
      <c r="M10">
        <v>31.459087371826172</v>
      </c>
      <c r="N10">
        <v>46.487705230712891</v>
      </c>
      <c r="O10">
        <v>88.20831298828125</v>
      </c>
      <c r="P10">
        <v>67.860824584960938</v>
      </c>
      <c r="Q10">
        <v>64.92059326171875</v>
      </c>
      <c r="R10">
        <v>73.593849182128906</v>
      </c>
      <c r="S10">
        <v>70.961380004882813</v>
      </c>
      <c r="T10">
        <v>98.599044799804688</v>
      </c>
      <c r="U10">
        <v>63.366119384765625</v>
      </c>
      <c r="V10">
        <v>22.067567825317383</v>
      </c>
      <c r="W10">
        <v>53.576072692871094</v>
      </c>
      <c r="X10">
        <v>77.46832275390625</v>
      </c>
      <c r="Y10">
        <v>73.24688720703125</v>
      </c>
      <c r="Z10">
        <v>72.706787109375</v>
      </c>
      <c r="AA10">
        <v>42.493904113769531</v>
      </c>
      <c r="AB10">
        <v>12.09520435333252</v>
      </c>
      <c r="AC10">
        <v>47.216419219970703</v>
      </c>
      <c r="AD10">
        <v>55.634479522705078</v>
      </c>
      <c r="AE10">
        <v>33.007705688476563</v>
      </c>
    </row>
    <row r="11" spans="1:31" x14ac:dyDescent="0.25">
      <c r="A11">
        <v>208</v>
      </c>
      <c r="B11">
        <v>34.576927185058594</v>
      </c>
      <c r="C11">
        <v>91.790794372558594</v>
      </c>
      <c r="D11">
        <v>53.441581726074219</v>
      </c>
      <c r="E11">
        <v>97.988235473632813</v>
      </c>
      <c r="F11">
        <v>83.998222351074219</v>
      </c>
      <c r="G11">
        <v>98.52239990234375</v>
      </c>
      <c r="H11">
        <v>86.634346008300781</v>
      </c>
      <c r="I11">
        <v>93.915046691894531</v>
      </c>
      <c r="J11">
        <v>91.562675476074219</v>
      </c>
      <c r="K11">
        <v>89.204681396484375</v>
      </c>
      <c r="L11">
        <v>81.91796875</v>
      </c>
      <c r="M11">
        <v>28.768217086791992</v>
      </c>
      <c r="N11">
        <v>40.260993957519531</v>
      </c>
      <c r="O11">
        <v>88.351943969726563</v>
      </c>
      <c r="P11">
        <v>57.974643707275391</v>
      </c>
      <c r="Q11">
        <v>51.482887268066406</v>
      </c>
      <c r="R11">
        <v>62.106582641601563</v>
      </c>
      <c r="S11">
        <v>58.736152648925781</v>
      </c>
      <c r="T11">
        <v>99.790275573730469</v>
      </c>
      <c r="U11">
        <v>53.681732177734375</v>
      </c>
      <c r="V11">
        <v>24.374458312988281</v>
      </c>
      <c r="W11">
        <v>52.090980529785156</v>
      </c>
      <c r="X11">
        <v>67.551170349121094</v>
      </c>
      <c r="Y11">
        <v>73.357162475585938</v>
      </c>
      <c r="Z11">
        <v>59.851505279541016</v>
      </c>
      <c r="AA11">
        <v>31.287660598754883</v>
      </c>
      <c r="AB11">
        <v>8.1789674758911133</v>
      </c>
      <c r="AC11">
        <v>34.663322448730469</v>
      </c>
      <c r="AD11">
        <v>45.058620452880859</v>
      </c>
      <c r="AE11">
        <v>27.74537467956543</v>
      </c>
    </row>
    <row r="12" spans="1:31" x14ac:dyDescent="0.25">
      <c r="A12">
        <v>210</v>
      </c>
      <c r="B12">
        <v>21.596225738525391</v>
      </c>
      <c r="C12">
        <v>97.725456237792969</v>
      </c>
      <c r="D12">
        <v>43.724380493164063</v>
      </c>
      <c r="E12">
        <v>99.244926452636719</v>
      </c>
      <c r="F12">
        <v>72.411941528320313</v>
      </c>
      <c r="G12">
        <v>93.362861633300781</v>
      </c>
      <c r="H12">
        <v>92.572593688964844</v>
      </c>
      <c r="I12">
        <v>87.830642700195313</v>
      </c>
      <c r="J12">
        <v>83.549842834472656</v>
      </c>
      <c r="K12">
        <v>82.601837158203125</v>
      </c>
      <c r="L12">
        <v>77.552047729492188</v>
      </c>
      <c r="M12">
        <v>27.722890853881836</v>
      </c>
      <c r="N12">
        <v>34.915061950683594</v>
      </c>
      <c r="O12">
        <v>90.030448913574219</v>
      </c>
      <c r="P12">
        <v>49.548484802246094</v>
      </c>
      <c r="Q12">
        <v>41.736545562744141</v>
      </c>
      <c r="R12">
        <v>51.381862640380859</v>
      </c>
      <c r="S12">
        <v>47.583511352539063</v>
      </c>
      <c r="T12">
        <v>100.00000762939453</v>
      </c>
      <c r="U12">
        <v>45.816909790039063</v>
      </c>
      <c r="V12">
        <v>27.3990478515625</v>
      </c>
      <c r="W12">
        <v>49.551063537597656</v>
      </c>
      <c r="X12">
        <v>58.806198120117188</v>
      </c>
      <c r="Y12">
        <v>74.93084716796875</v>
      </c>
      <c r="Z12">
        <v>47.801853179931641</v>
      </c>
      <c r="AA12">
        <v>20.952049255371094</v>
      </c>
      <c r="AB12">
        <v>5.6075887680053711</v>
      </c>
      <c r="AC12">
        <v>23.102390289306641</v>
      </c>
      <c r="AD12">
        <v>35.376167297363281</v>
      </c>
      <c r="AE12">
        <v>23.69304084777832</v>
      </c>
    </row>
    <row r="13" spans="1:31" x14ac:dyDescent="0.25">
      <c r="A13">
        <v>212</v>
      </c>
      <c r="B13">
        <v>15.036442756652832</v>
      </c>
      <c r="C13">
        <v>100.00000762939453</v>
      </c>
      <c r="D13">
        <v>35.971744537353516</v>
      </c>
      <c r="E13">
        <v>100</v>
      </c>
      <c r="F13">
        <v>60.482452392578125</v>
      </c>
      <c r="G13">
        <v>86.66741943359375</v>
      </c>
      <c r="H13">
        <v>96.913818359375</v>
      </c>
      <c r="I13">
        <v>80.008377075195313</v>
      </c>
      <c r="J13">
        <v>74.301429748535156</v>
      </c>
      <c r="K13">
        <v>76.159385681152344</v>
      </c>
      <c r="L13">
        <v>77.052970886230469</v>
      </c>
      <c r="M13">
        <v>27.571866989135742</v>
      </c>
      <c r="N13">
        <v>30.948280334472656</v>
      </c>
      <c r="O13">
        <v>92.81463623046875</v>
      </c>
      <c r="P13">
        <v>43.552192687988281</v>
      </c>
      <c r="Q13">
        <v>36.802116394042969</v>
      </c>
      <c r="R13">
        <v>43.375118255615234</v>
      </c>
      <c r="S13">
        <v>39.62823486328125</v>
      </c>
      <c r="T13">
        <v>98.662788391113281</v>
      </c>
      <c r="U13">
        <v>40.45013427734375</v>
      </c>
      <c r="V13">
        <v>31.114223480224609</v>
      </c>
      <c r="W13">
        <v>45.899578094482422</v>
      </c>
      <c r="X13">
        <v>52.990787506103516</v>
      </c>
      <c r="Y13">
        <v>77.664505004882813</v>
      </c>
      <c r="Z13">
        <v>38.617877960205078</v>
      </c>
      <c r="AA13">
        <v>13.33144474029541</v>
      </c>
      <c r="AB13">
        <v>4.2013020515441895</v>
      </c>
      <c r="AC13">
        <v>14.616995811462402</v>
      </c>
      <c r="AD13">
        <v>27.718585968017578</v>
      </c>
      <c r="AE13">
        <v>20.887006759643555</v>
      </c>
    </row>
    <row r="14" spans="1:31" x14ac:dyDescent="0.25">
      <c r="A14">
        <v>214</v>
      </c>
      <c r="B14">
        <v>11.792596817016602</v>
      </c>
      <c r="C14">
        <v>99.086212158203125</v>
      </c>
      <c r="D14">
        <v>30.073638916015625</v>
      </c>
      <c r="E14">
        <v>98.43682861328125</v>
      </c>
      <c r="F14">
        <v>49.90252685546875</v>
      </c>
      <c r="G14">
        <v>81.170623779296875</v>
      </c>
      <c r="H14">
        <v>99.411476135253906</v>
      </c>
      <c r="I14">
        <v>71.169258117675781</v>
      </c>
      <c r="J14">
        <v>65.16864013671875</v>
      </c>
      <c r="K14">
        <v>69.097763061523438</v>
      </c>
      <c r="L14">
        <v>78.551322937011719</v>
      </c>
      <c r="M14">
        <v>27.865882873535156</v>
      </c>
      <c r="N14">
        <v>28.259117126464844</v>
      </c>
      <c r="O14">
        <v>95.726608276367188</v>
      </c>
      <c r="P14">
        <v>39.409587860107422</v>
      </c>
      <c r="Q14">
        <v>34.692642211914063</v>
      </c>
      <c r="R14">
        <v>38.000202178955078</v>
      </c>
      <c r="S14">
        <v>34.374019622802734</v>
      </c>
      <c r="T14">
        <v>95.794242858886719</v>
      </c>
      <c r="U14">
        <v>36.889644622802734</v>
      </c>
      <c r="V14">
        <v>35.514289855957031</v>
      </c>
      <c r="W14">
        <v>41.600914001464844</v>
      </c>
      <c r="X14">
        <v>49.8330078125</v>
      </c>
      <c r="Y14">
        <v>81.222694396972656</v>
      </c>
      <c r="Z14">
        <v>31.94041633605957</v>
      </c>
      <c r="AA14">
        <v>8.3160982131958008</v>
      </c>
      <c r="AB14">
        <v>3.3895499706268311</v>
      </c>
      <c r="AC14">
        <v>9.092747688293457</v>
      </c>
      <c r="AD14">
        <v>21.824983596801758</v>
      </c>
      <c r="AE14">
        <v>18.795900344848633</v>
      </c>
    </row>
    <row r="15" spans="1:31" x14ac:dyDescent="0.25">
      <c r="A15">
        <v>216</v>
      </c>
      <c r="B15">
        <v>10.045516967773438</v>
      </c>
      <c r="C15">
        <v>95.474327087402344</v>
      </c>
      <c r="D15">
        <v>25.702676773071289</v>
      </c>
      <c r="E15">
        <v>94.435874938964844</v>
      </c>
      <c r="F15">
        <v>40.702823638916016</v>
      </c>
      <c r="G15">
        <v>77.294532775878906</v>
      </c>
      <c r="H15">
        <v>100</v>
      </c>
      <c r="I15">
        <v>61.965179443359375</v>
      </c>
      <c r="J15">
        <v>57.3095703125</v>
      </c>
      <c r="K15">
        <v>61.173835754394531</v>
      </c>
      <c r="L15">
        <v>80.884315490722656</v>
      </c>
      <c r="M15">
        <v>28.464237213134766</v>
      </c>
      <c r="N15">
        <v>26.789680480957031</v>
      </c>
      <c r="O15">
        <v>98.018890380859375</v>
      </c>
      <c r="P15">
        <v>36.716896057128906</v>
      </c>
      <c r="Q15">
        <v>34.061065673828125</v>
      </c>
      <c r="R15">
        <v>34.654682159423828</v>
      </c>
      <c r="S15">
        <v>31.09092903137207</v>
      </c>
      <c r="T15">
        <v>92.084754943847656</v>
      </c>
      <c r="U15">
        <v>34.633781433105469</v>
      </c>
      <c r="V15">
        <v>40.382976531982422</v>
      </c>
      <c r="W15">
        <v>37.453136444091797</v>
      </c>
      <c r="X15">
        <v>48.687942504882813</v>
      </c>
      <c r="Y15">
        <v>85.394088745117188</v>
      </c>
      <c r="Z15">
        <v>27.303432464599609</v>
      </c>
      <c r="AA15">
        <v>5.3196187019348145</v>
      </c>
      <c r="AB15">
        <v>2.8975715637207031</v>
      </c>
      <c r="AC15">
        <v>5.8854289054870605</v>
      </c>
      <c r="AD15">
        <v>17.423713684082031</v>
      </c>
      <c r="AE15">
        <v>17.161378860473633</v>
      </c>
    </row>
    <row r="16" spans="1:31" x14ac:dyDescent="0.25">
      <c r="A16">
        <v>218</v>
      </c>
      <c r="B16">
        <v>9.0888538360595703</v>
      </c>
      <c r="C16">
        <v>90.402091979980469</v>
      </c>
      <c r="D16">
        <v>22.76019287109375</v>
      </c>
      <c r="E16">
        <v>88.60479736328125</v>
      </c>
      <c r="F16">
        <v>33.694095611572266</v>
      </c>
      <c r="G16">
        <v>75.559120178222656</v>
      </c>
      <c r="H16">
        <v>98.677604675292969</v>
      </c>
      <c r="I16">
        <v>53.771080017089844</v>
      </c>
      <c r="J16">
        <v>51.660343170166016</v>
      </c>
      <c r="K16">
        <v>53.525058746337891</v>
      </c>
      <c r="L16">
        <v>82.861000061035156</v>
      </c>
      <c r="M16">
        <v>29.200273513793945</v>
      </c>
      <c r="N16">
        <v>26.242345809936523</v>
      </c>
      <c r="O16">
        <v>98.407852172851563</v>
      </c>
      <c r="P16">
        <v>35.204811096191406</v>
      </c>
      <c r="Q16">
        <v>34.217300415039063</v>
      </c>
      <c r="R16">
        <v>32.696666717529297</v>
      </c>
      <c r="S16">
        <v>29.237655639648438</v>
      </c>
      <c r="T16">
        <v>88.59716796875</v>
      </c>
      <c r="U16">
        <v>33.373306274414063</v>
      </c>
      <c r="V16">
        <v>45.646171569824219</v>
      </c>
      <c r="W16">
        <v>33.996170043945313</v>
      </c>
      <c r="X16">
        <v>49.227725982666016</v>
      </c>
      <c r="Y16">
        <v>89.707626342773438</v>
      </c>
      <c r="Z16">
        <v>24.481716156005859</v>
      </c>
      <c r="AA16">
        <v>3.7689158916473389</v>
      </c>
      <c r="AB16">
        <v>2.6036291122436523</v>
      </c>
      <c r="AC16">
        <v>4.2619609832763672</v>
      </c>
      <c r="AD16">
        <v>14.543011665344238</v>
      </c>
      <c r="AE16">
        <v>15.948648452758789</v>
      </c>
    </row>
    <row r="17" spans="1:31" x14ac:dyDescent="0.25">
      <c r="A17">
        <v>220</v>
      </c>
      <c r="B17">
        <v>8.4996156692504883</v>
      </c>
      <c r="C17">
        <v>84.860885620117188</v>
      </c>
      <c r="D17">
        <v>20.819356918334961</v>
      </c>
      <c r="E17">
        <v>81.300773620605469</v>
      </c>
      <c r="F17">
        <v>28.595806121826172</v>
      </c>
      <c r="G17">
        <v>75.866783142089844</v>
      </c>
      <c r="H17">
        <v>95.597808837890625</v>
      </c>
      <c r="I17">
        <v>46.9656982421875</v>
      </c>
      <c r="J17">
        <v>47.765472412109375</v>
      </c>
      <c r="K17">
        <v>46.713752746582031</v>
      </c>
      <c r="L17">
        <v>84.015274047851563</v>
      </c>
      <c r="M17">
        <v>29.920368194580078</v>
      </c>
      <c r="N17">
        <v>26.199409484863281</v>
      </c>
      <c r="O17">
        <v>96.191177368164063</v>
      </c>
      <c r="P17">
        <v>34.298496246337891</v>
      </c>
      <c r="Q17">
        <v>34.755935668945313</v>
      </c>
      <c r="R17">
        <v>31.566499710083008</v>
      </c>
      <c r="S17">
        <v>28.183933258056641</v>
      </c>
      <c r="T17">
        <v>85.830513000488281</v>
      </c>
      <c r="U17">
        <v>32.62347412109375</v>
      </c>
      <c r="V17">
        <v>51.871955871582031</v>
      </c>
      <c r="W17">
        <v>30.99760627746582</v>
      </c>
      <c r="X17">
        <v>51.067066192626953</v>
      </c>
      <c r="Y17">
        <v>93.889205932617188</v>
      </c>
      <c r="Z17">
        <v>22.601884841918945</v>
      </c>
      <c r="AA17">
        <v>2.9631755352020264</v>
      </c>
      <c r="AB17">
        <v>2.4139037132263184</v>
      </c>
      <c r="AC17">
        <v>3.4389135837554932</v>
      </c>
      <c r="AD17">
        <v>12.601382255554199</v>
      </c>
      <c r="AE17">
        <v>14.995072364807129</v>
      </c>
    </row>
    <row r="18" spans="1:31" x14ac:dyDescent="0.25">
      <c r="A18">
        <v>222</v>
      </c>
      <c r="B18">
        <v>8.0450115203857422</v>
      </c>
      <c r="C18">
        <v>79.280464172363281</v>
      </c>
      <c r="D18">
        <v>19.731565475463867</v>
      </c>
      <c r="E18">
        <v>73.722335815429688</v>
      </c>
      <c r="F18">
        <v>24.897941589355469</v>
      </c>
      <c r="G18">
        <v>77.591041564941406</v>
      </c>
      <c r="H18">
        <v>90.901809692382813</v>
      </c>
      <c r="I18">
        <v>41.687919616699219</v>
      </c>
      <c r="J18">
        <v>45.220024108886719</v>
      </c>
      <c r="K18">
        <v>41.081447601318359</v>
      </c>
      <c r="L18">
        <v>83.909996032714844</v>
      </c>
      <c r="M18">
        <v>30.408130645751953</v>
      </c>
      <c r="N18">
        <v>26.289363861083984</v>
      </c>
      <c r="O18">
        <v>90.517547607421875</v>
      </c>
      <c r="P18">
        <v>33.638561248779297</v>
      </c>
      <c r="Q18">
        <v>35.493545532226563</v>
      </c>
      <c r="R18">
        <v>30.75921630859375</v>
      </c>
      <c r="S18">
        <v>27.539022445678711</v>
      </c>
      <c r="T18">
        <v>83.725135803222656</v>
      </c>
      <c r="U18">
        <v>32.051136016845703</v>
      </c>
      <c r="V18">
        <v>58.653804779052734</v>
      </c>
      <c r="W18">
        <v>28.485073089599609</v>
      </c>
      <c r="X18">
        <v>53.582931518554688</v>
      </c>
      <c r="Y18">
        <v>97.640151977539063</v>
      </c>
      <c r="Z18">
        <v>21.209360122680664</v>
      </c>
      <c r="AA18">
        <v>2.5486991405487061</v>
      </c>
      <c r="AB18">
        <v>2.2738335132598877</v>
      </c>
      <c r="AC18">
        <v>3.0325222015380859</v>
      </c>
      <c r="AD18">
        <v>11.338497161865234</v>
      </c>
      <c r="AE18">
        <v>14.246442794799805</v>
      </c>
    </row>
    <row r="19" spans="1:31" x14ac:dyDescent="0.25">
      <c r="A19">
        <v>224</v>
      </c>
      <c r="B19">
        <v>7.620628833770752</v>
      </c>
      <c r="C19">
        <v>74.014778137207031</v>
      </c>
      <c r="D19">
        <v>19.506683349609375</v>
      </c>
      <c r="E19">
        <v>66.917488098144531</v>
      </c>
      <c r="F19">
        <v>22.256034851074219</v>
      </c>
      <c r="G19">
        <v>80.053741455078125</v>
      </c>
      <c r="H19">
        <v>84.540306091308594</v>
      </c>
      <c r="I19">
        <v>37.859447479248047</v>
      </c>
      <c r="J19">
        <v>43.710197448730469</v>
      </c>
      <c r="K19">
        <v>36.686897277832031</v>
      </c>
      <c r="L19">
        <v>82.352363586425781</v>
      </c>
      <c r="M19">
        <v>30.402006149291992</v>
      </c>
      <c r="N19">
        <v>26.179967880249023</v>
      </c>
      <c r="O19">
        <v>80.868179321289063</v>
      </c>
      <c r="P19">
        <v>32.994308471679688</v>
      </c>
      <c r="Q19">
        <v>36.286041259765625</v>
      </c>
      <c r="R19">
        <v>29.887895584106445</v>
      </c>
      <c r="S19">
        <v>26.815589904785156</v>
      </c>
      <c r="T19">
        <v>82.321693420410156</v>
      </c>
      <c r="U19">
        <v>31.390741348266602</v>
      </c>
      <c r="V19">
        <v>65.047508239746094</v>
      </c>
      <c r="W19">
        <v>26.637075424194336</v>
      </c>
      <c r="X19">
        <v>56.057529449462891</v>
      </c>
      <c r="Y19">
        <v>100</v>
      </c>
      <c r="Z19">
        <v>20.08942985534668</v>
      </c>
      <c r="AA19">
        <v>2.3310585021972656</v>
      </c>
      <c r="AB19">
        <v>2.1661098003387451</v>
      </c>
      <c r="AC19">
        <v>2.8462157249450684</v>
      </c>
      <c r="AD19">
        <v>10.542123794555664</v>
      </c>
      <c r="AE19">
        <v>13.685390472412109</v>
      </c>
    </row>
    <row r="20" spans="1:31" x14ac:dyDescent="0.25">
      <c r="A20">
        <v>226</v>
      </c>
      <c r="B20">
        <v>7.1844496726989746</v>
      </c>
      <c r="C20">
        <v>68.830085754394531</v>
      </c>
      <c r="D20">
        <v>20.26860237121582</v>
      </c>
      <c r="E20">
        <v>60.584365844726563</v>
      </c>
      <c r="F20">
        <v>20.304538726806641</v>
      </c>
      <c r="G20">
        <v>82.363960266113281</v>
      </c>
      <c r="H20">
        <v>76.61041259765625</v>
      </c>
      <c r="I20">
        <v>35.362239837646484</v>
      </c>
      <c r="J20">
        <v>42.688262939453125</v>
      </c>
      <c r="K20">
        <v>33.326507568359375</v>
      </c>
      <c r="L20">
        <v>79.306076049804688</v>
      </c>
      <c r="M20">
        <v>29.605993270874023</v>
      </c>
      <c r="N20">
        <v>25.457712173461914</v>
      </c>
      <c r="O20">
        <v>67.767448425292969</v>
      </c>
      <c r="P20">
        <v>32.118709564208984</v>
      </c>
      <c r="Q20">
        <v>36.961097717285156</v>
      </c>
      <c r="R20">
        <v>28.863269805908203</v>
      </c>
      <c r="S20">
        <v>25.857503890991211</v>
      </c>
      <c r="T20">
        <v>81.49761962890625</v>
      </c>
      <c r="U20">
        <v>30.372520446777344</v>
      </c>
      <c r="V20">
        <v>71.971626281738281</v>
      </c>
      <c r="W20">
        <v>25.614294052124023</v>
      </c>
      <c r="X20">
        <v>58.726963043212891</v>
      </c>
      <c r="Y20">
        <v>99.715263366699219</v>
      </c>
      <c r="Z20">
        <v>19.107933044433594</v>
      </c>
      <c r="AA20">
        <v>2.2053298950195313</v>
      </c>
      <c r="AB20">
        <v>2.0853507518768311</v>
      </c>
      <c r="AC20">
        <v>2.72212815284729</v>
      </c>
      <c r="AD20">
        <v>9.9629106521606445</v>
      </c>
      <c r="AE20">
        <v>13.29283618927002</v>
      </c>
    </row>
    <row r="21" spans="1:31" x14ac:dyDescent="0.25">
      <c r="A21">
        <v>228</v>
      </c>
      <c r="B21">
        <v>6.7359418869018555</v>
      </c>
      <c r="C21">
        <v>64.019371032714844</v>
      </c>
      <c r="D21">
        <v>22.032999038696289</v>
      </c>
      <c r="E21">
        <v>55.593936920166016</v>
      </c>
      <c r="F21">
        <v>18.714199066162109</v>
      </c>
      <c r="G21">
        <v>83.744300842285156</v>
      </c>
      <c r="H21">
        <v>68.025825500488281</v>
      </c>
      <c r="I21">
        <v>33.987506866455078</v>
      </c>
      <c r="J21">
        <v>41.598739624023438</v>
      </c>
      <c r="K21">
        <v>30.770879745483398</v>
      </c>
      <c r="L21">
        <v>75.359291076660156</v>
      </c>
      <c r="M21">
        <v>27.934307098388672</v>
      </c>
      <c r="N21">
        <v>24.062761306762695</v>
      </c>
      <c r="O21">
        <v>54.538215637207031</v>
      </c>
      <c r="P21">
        <v>30.855016708374023</v>
      </c>
      <c r="Q21">
        <v>37.198287963867188</v>
      </c>
      <c r="R21">
        <v>27.516180038452148</v>
      </c>
      <c r="S21">
        <v>24.594514846801758</v>
      </c>
      <c r="T21">
        <v>80.924423217773438</v>
      </c>
      <c r="U21">
        <v>28.859601974487305</v>
      </c>
      <c r="V21">
        <v>80.360618591308594</v>
      </c>
      <c r="W21">
        <v>25.05906867980957</v>
      </c>
      <c r="X21">
        <v>62.049079895019531</v>
      </c>
      <c r="Y21">
        <v>95.562995910644531</v>
      </c>
      <c r="Z21">
        <v>18.168781280517578</v>
      </c>
      <c r="AA21">
        <v>2.1382393836975098</v>
      </c>
      <c r="AB21">
        <v>2.041085958480835</v>
      </c>
      <c r="AC21">
        <v>2.6397402286529541</v>
      </c>
      <c r="AD21">
        <v>9.5699100494384766</v>
      </c>
      <c r="AE21">
        <v>13.102048873901367</v>
      </c>
    </row>
    <row r="22" spans="1:31" x14ac:dyDescent="0.25">
      <c r="A22">
        <v>230</v>
      </c>
      <c r="B22">
        <v>6.208289623260498</v>
      </c>
      <c r="C22">
        <v>59.293411254882813</v>
      </c>
      <c r="D22">
        <v>24.796098709106445</v>
      </c>
      <c r="E22">
        <v>51.649578094482422</v>
      </c>
      <c r="F22">
        <v>17.788564682006836</v>
      </c>
      <c r="G22">
        <v>84.393287658691406</v>
      </c>
      <c r="H22">
        <v>58.985252380371094</v>
      </c>
      <c r="I22">
        <v>33.315711975097656</v>
      </c>
      <c r="J22">
        <v>40.289398193359375</v>
      </c>
      <c r="K22">
        <v>28.704669952392578</v>
      </c>
      <c r="L22">
        <v>70.988265991210938</v>
      </c>
      <c r="M22">
        <v>25.46229362487793</v>
      </c>
      <c r="N22">
        <v>22.117151260375977</v>
      </c>
      <c r="O22">
        <v>43.554664611816406</v>
      </c>
      <c r="P22">
        <v>29.077276229858398</v>
      </c>
      <c r="Q22">
        <v>36.755481719970703</v>
      </c>
      <c r="R22">
        <v>25.781183242797852</v>
      </c>
      <c r="S22">
        <v>22.809545516967773</v>
      </c>
      <c r="T22">
        <v>79.86297607421875</v>
      </c>
      <c r="U22">
        <v>26.763616561889648</v>
      </c>
      <c r="V22">
        <v>87.791015625</v>
      </c>
      <c r="W22">
        <v>24.872819900512695</v>
      </c>
      <c r="X22">
        <v>64.456398010253906</v>
      </c>
      <c r="Y22">
        <v>86.660186767578125</v>
      </c>
      <c r="Z22">
        <v>17.004890441894531</v>
      </c>
      <c r="AA22">
        <v>2.0973696708679199</v>
      </c>
      <c r="AB22">
        <v>2.02276611328125</v>
      </c>
      <c r="AC22">
        <v>2.5870048999786377</v>
      </c>
      <c r="AD22">
        <v>9.2448492050170898</v>
      </c>
      <c r="AE22">
        <v>13.092945098876953</v>
      </c>
    </row>
    <row r="23" spans="1:31" x14ac:dyDescent="0.25">
      <c r="A23">
        <v>232</v>
      </c>
      <c r="B23">
        <v>5.5753688812255859</v>
      </c>
      <c r="C23">
        <v>54.365333557128906</v>
      </c>
      <c r="D23">
        <v>28.630937576293945</v>
      </c>
      <c r="E23">
        <v>48.08367919921875</v>
      </c>
      <c r="F23">
        <v>17.123720169067383</v>
      </c>
      <c r="G23">
        <v>84.133895874023438</v>
      </c>
      <c r="H23">
        <v>49.79901123046875</v>
      </c>
      <c r="I23">
        <v>33.084369659423828</v>
      </c>
      <c r="J23">
        <v>38.7716064453125</v>
      </c>
      <c r="K23">
        <v>26.91560173034668</v>
      </c>
      <c r="L23">
        <v>66.251274108886719</v>
      </c>
      <c r="M23">
        <v>22.428590774536133</v>
      </c>
      <c r="N23">
        <v>19.791191101074219</v>
      </c>
      <c r="O23">
        <v>35.620864868164063</v>
      </c>
      <c r="P23">
        <v>26.684915542602539</v>
      </c>
      <c r="Q23">
        <v>35.443828582763672</v>
      </c>
      <c r="R23">
        <v>23.483646392822266</v>
      </c>
      <c r="S23">
        <v>20.566980361938477</v>
      </c>
      <c r="T23">
        <v>77.856552124023438</v>
      </c>
      <c r="U23">
        <v>24.058469772338867</v>
      </c>
      <c r="V23">
        <v>90.551399230957031</v>
      </c>
      <c r="W23">
        <v>24.961515426635742</v>
      </c>
      <c r="X23">
        <v>63.932094573974609</v>
      </c>
      <c r="Y23">
        <v>73.136886596679688</v>
      </c>
      <c r="Z23">
        <v>15.613656044006348</v>
      </c>
      <c r="AA23">
        <v>2.0748882293701172</v>
      </c>
      <c r="AB23">
        <v>2.0085439682006836</v>
      </c>
      <c r="AC23">
        <v>2.5311048030853271</v>
      </c>
      <c r="AD23">
        <v>8.9049606323242188</v>
      </c>
      <c r="AE23">
        <v>13.253786087036133</v>
      </c>
    </row>
    <row r="24" spans="1:31" x14ac:dyDescent="0.25">
      <c r="A24">
        <v>234</v>
      </c>
      <c r="B24">
        <v>4.9543890953063965</v>
      </c>
      <c r="C24">
        <v>49.662250518798828</v>
      </c>
      <c r="D24">
        <v>33.224857330322266</v>
      </c>
      <c r="E24">
        <v>45.567584991455078</v>
      </c>
      <c r="F24">
        <v>16.550872802734375</v>
      </c>
      <c r="G24">
        <v>83.326850891113281</v>
      </c>
      <c r="H24">
        <v>41.474422454833984</v>
      </c>
      <c r="I24">
        <v>33.163547515869141</v>
      </c>
      <c r="J24">
        <v>36.815090179443359</v>
      </c>
      <c r="K24">
        <v>25.410627365112305</v>
      </c>
      <c r="L24">
        <v>61.337406158447266</v>
      </c>
      <c r="M24">
        <v>19.425165176391602</v>
      </c>
      <c r="N24">
        <v>17.612800598144531</v>
      </c>
      <c r="O24">
        <v>30.598846435546875</v>
      </c>
      <c r="P24">
        <v>23.915809631347656</v>
      </c>
      <c r="Q24">
        <v>33.348030090332031</v>
      </c>
      <c r="R24">
        <v>20.960981369018555</v>
      </c>
      <c r="S24">
        <v>18.144630432128906</v>
      </c>
      <c r="T24">
        <v>75.186332702636719</v>
      </c>
      <c r="U24">
        <v>21.058107376098633</v>
      </c>
      <c r="V24">
        <v>91.486724853515625</v>
      </c>
      <c r="W24">
        <v>25.17271614074707</v>
      </c>
      <c r="X24">
        <v>62.326507568359375</v>
      </c>
      <c r="Y24">
        <v>58.373813629150391</v>
      </c>
      <c r="Z24">
        <v>14.130730628967285</v>
      </c>
      <c r="AA24">
        <v>2.0643570423126221</v>
      </c>
      <c r="AB24">
        <v>2.0013413429260254</v>
      </c>
      <c r="AC24">
        <v>2.48708176612854</v>
      </c>
      <c r="AD24">
        <v>8.4927005767822266</v>
      </c>
      <c r="AE24">
        <v>13.567093849182129</v>
      </c>
    </row>
    <row r="25" spans="1:31" x14ac:dyDescent="0.25">
      <c r="A25">
        <v>236</v>
      </c>
      <c r="B25">
        <v>4.3854999542236328</v>
      </c>
      <c r="C25">
        <v>44.987194061279297</v>
      </c>
      <c r="D25">
        <v>38.577316284179688</v>
      </c>
      <c r="E25">
        <v>43.747699737548828</v>
      </c>
      <c r="F25">
        <v>15.950889587402344</v>
      </c>
      <c r="G25">
        <v>82.209152221679688</v>
      </c>
      <c r="H25">
        <v>33.917861938476563</v>
      </c>
      <c r="I25">
        <v>33.440013885498047</v>
      </c>
      <c r="J25">
        <v>33.908054351806641</v>
      </c>
      <c r="K25">
        <v>24.17390251159668</v>
      </c>
      <c r="L25">
        <v>56.119514465332031</v>
      </c>
      <c r="M25">
        <v>16.672952651977539</v>
      </c>
      <c r="N25">
        <v>15.73563289642334</v>
      </c>
      <c r="O25">
        <v>27.311077117919922</v>
      </c>
      <c r="P25">
        <v>20.942497253417969</v>
      </c>
      <c r="Q25">
        <v>30.519838333129883</v>
      </c>
      <c r="R25">
        <v>18.505632400512695</v>
      </c>
      <c r="S25">
        <v>15.690676689147949</v>
      </c>
      <c r="T25">
        <v>71.725662231445313</v>
      </c>
      <c r="U25">
        <v>17.947185516357422</v>
      </c>
      <c r="V25">
        <v>95.714988708496094</v>
      </c>
      <c r="W25">
        <v>25.386350631713867</v>
      </c>
      <c r="X25">
        <v>62.450618743896484</v>
      </c>
      <c r="Y25">
        <v>45.288139343261719</v>
      </c>
      <c r="Z25">
        <v>12.334301948547363</v>
      </c>
      <c r="AA25">
        <v>2.0559036731719971</v>
      </c>
      <c r="AB25">
        <v>2</v>
      </c>
      <c r="AC25">
        <v>2.4540445804595947</v>
      </c>
      <c r="AD25">
        <v>7.9622082710266113</v>
      </c>
      <c r="AE25">
        <v>14.058041572570801</v>
      </c>
    </row>
    <row r="26" spans="1:31" x14ac:dyDescent="0.25">
      <c r="A26">
        <v>238</v>
      </c>
      <c r="B26">
        <v>3.855567455291748</v>
      </c>
      <c r="C26">
        <v>40.348976135253906</v>
      </c>
      <c r="D26">
        <v>44.789226531982422</v>
      </c>
      <c r="E26">
        <v>42.475246429443359</v>
      </c>
      <c r="F26">
        <v>15.518261909484863</v>
      </c>
      <c r="G26">
        <v>80.731552124023438</v>
      </c>
      <c r="H26">
        <v>27.236257553100586</v>
      </c>
      <c r="I26">
        <v>33.986244201660156</v>
      </c>
      <c r="J26">
        <v>30.121952056884766</v>
      </c>
      <c r="K26">
        <v>23.045553207397461</v>
      </c>
      <c r="L26">
        <v>50.378437042236328</v>
      </c>
      <c r="M26">
        <v>14.228320121765137</v>
      </c>
      <c r="N26">
        <v>14.14143180847168</v>
      </c>
      <c r="O26">
        <v>25.026012420654297</v>
      </c>
      <c r="P26">
        <v>17.932178497314453</v>
      </c>
      <c r="Q26">
        <v>26.941015243530273</v>
      </c>
      <c r="R26">
        <v>16.238534927368164</v>
      </c>
      <c r="S26">
        <v>13.340721130371094</v>
      </c>
      <c r="T26">
        <v>66.907882690429688</v>
      </c>
      <c r="U26">
        <v>14.938201904296875</v>
      </c>
      <c r="V26">
        <v>100</v>
      </c>
      <c r="W26">
        <v>25.587581634521484</v>
      </c>
      <c r="X26">
        <v>62.518531799316406</v>
      </c>
      <c r="Y26">
        <v>35.543453216552734</v>
      </c>
      <c r="Z26">
        <v>10.392316818237305</v>
      </c>
      <c r="AA26">
        <v>2.0478320121765137</v>
      </c>
      <c r="AB26">
        <v>2.0011625289916992</v>
      </c>
      <c r="AC26">
        <v>2.408073902130127</v>
      </c>
      <c r="AD26">
        <v>7.4130582809448242</v>
      </c>
      <c r="AE26">
        <v>14.805258750915527</v>
      </c>
    </row>
    <row r="27" spans="1:31" x14ac:dyDescent="0.25">
      <c r="A27">
        <v>240</v>
      </c>
      <c r="B27">
        <v>3.3949313163757324</v>
      </c>
      <c r="C27">
        <v>35.949508666992188</v>
      </c>
      <c r="D27">
        <v>51.443977355957031</v>
      </c>
      <c r="E27">
        <v>42.070198059082031</v>
      </c>
      <c r="F27">
        <v>15.241616249084473</v>
      </c>
      <c r="G27">
        <v>79.354904174804688</v>
      </c>
      <c r="H27">
        <v>21.879638671875</v>
      </c>
      <c r="I27">
        <v>34.671699523925781</v>
      </c>
      <c r="J27">
        <v>26.492294311523438</v>
      </c>
      <c r="K27">
        <v>22.083417892456055</v>
      </c>
      <c r="L27">
        <v>44.4437255859375</v>
      </c>
      <c r="M27">
        <v>12.243035316467285</v>
      </c>
      <c r="N27">
        <v>12.86684513092041</v>
      </c>
      <c r="O27">
        <v>23.509353637695313</v>
      </c>
      <c r="P27">
        <v>15.21160888671875</v>
      </c>
      <c r="Q27">
        <v>23.045537948608398</v>
      </c>
      <c r="R27">
        <v>14.406425476074219</v>
      </c>
      <c r="S27">
        <v>11.404416084289551</v>
      </c>
      <c r="T27">
        <v>61.0550537109375</v>
      </c>
      <c r="U27">
        <v>12.419003486633301</v>
      </c>
      <c r="V27">
        <v>95.842201232910156</v>
      </c>
      <c r="W27">
        <v>25.902786254882813</v>
      </c>
      <c r="X27">
        <v>58.272315979003906</v>
      </c>
      <c r="Y27">
        <v>29.737268447875977</v>
      </c>
      <c r="Z27">
        <v>8.6638984680175781</v>
      </c>
      <c r="AA27">
        <v>2.0439281463623047</v>
      </c>
      <c r="AB27">
        <v>2.0002586841583252</v>
      </c>
      <c r="AC27">
        <v>2.3812854290008545</v>
      </c>
      <c r="AD27">
        <v>6.906217098236084</v>
      </c>
      <c r="AE27">
        <v>15.806529998779297</v>
      </c>
    </row>
    <row r="28" spans="1:31" x14ac:dyDescent="0.25">
      <c r="A28">
        <v>242</v>
      </c>
      <c r="B28">
        <v>3.0026264190673828</v>
      </c>
      <c r="C28">
        <v>31.664129257202148</v>
      </c>
      <c r="D28">
        <v>58.755073547363281</v>
      </c>
      <c r="E28">
        <v>42.349655151367188</v>
      </c>
      <c r="F28">
        <v>14.744681358337402</v>
      </c>
      <c r="G28">
        <v>77.539779663085938</v>
      </c>
      <c r="H28">
        <v>17.520656585693359</v>
      </c>
      <c r="I28">
        <v>35.290287017822266</v>
      </c>
      <c r="J28">
        <v>23.266359329223633</v>
      </c>
      <c r="K28">
        <v>21.117519378662109</v>
      </c>
      <c r="L28">
        <v>38.392482757568359</v>
      </c>
      <c r="M28">
        <v>10.603048324584961</v>
      </c>
      <c r="N28">
        <v>11.773943901062012</v>
      </c>
      <c r="O28">
        <v>22.522239685058594</v>
      </c>
      <c r="P28">
        <v>12.725995063781738</v>
      </c>
      <c r="Q28">
        <v>19.12640380859375</v>
      </c>
      <c r="R28">
        <v>12.854869842529297</v>
      </c>
      <c r="S28">
        <v>9.8538579940795898</v>
      </c>
      <c r="T28">
        <v>54.807662963867188</v>
      </c>
      <c r="U28">
        <v>10.35750675201416</v>
      </c>
      <c r="V28">
        <v>83.226898193359375</v>
      </c>
      <c r="W28">
        <v>26.277803421020508</v>
      </c>
      <c r="X28">
        <v>49.939182281494141</v>
      </c>
      <c r="Y28">
        <v>26.590778350830078</v>
      </c>
      <c r="Z28">
        <v>7.1940617561340332</v>
      </c>
      <c r="AA28">
        <v>2.0439739227294922</v>
      </c>
      <c r="AB28">
        <v>2.0071983337402344</v>
      </c>
      <c r="AC28">
        <v>2.3610265254974365</v>
      </c>
      <c r="AD28">
        <v>6.395179271697998</v>
      </c>
      <c r="AE28">
        <v>17.100440979003906</v>
      </c>
    </row>
    <row r="29" spans="1:31" x14ac:dyDescent="0.25">
      <c r="A29">
        <v>244</v>
      </c>
      <c r="B29">
        <v>2.6990294456481934</v>
      </c>
      <c r="C29">
        <v>27.886343002319336</v>
      </c>
      <c r="D29">
        <v>66.0975341796875</v>
      </c>
      <c r="E29">
        <v>43.362472534179688</v>
      </c>
      <c r="F29">
        <v>14.330222129821777</v>
      </c>
      <c r="G29">
        <v>75.497344970703125</v>
      </c>
      <c r="H29">
        <v>14.311160087585449</v>
      </c>
      <c r="I29">
        <v>35.822257995605469</v>
      </c>
      <c r="J29">
        <v>20.524166107177734</v>
      </c>
      <c r="K29">
        <v>20.133289337158203</v>
      </c>
      <c r="L29">
        <v>33.03021240234375</v>
      </c>
      <c r="M29">
        <v>9.3930482864379883</v>
      </c>
      <c r="N29">
        <v>10.921178817749023</v>
      </c>
      <c r="O29">
        <v>22.001733779907227</v>
      </c>
      <c r="P29">
        <v>10.699070930480957</v>
      </c>
      <c r="Q29">
        <v>15.919037818908691</v>
      </c>
      <c r="R29">
        <v>11.656660079956055</v>
      </c>
      <c r="S29">
        <v>8.7084140777587891</v>
      </c>
      <c r="T29">
        <v>49.630535125732422</v>
      </c>
      <c r="U29">
        <v>8.8715276718139648</v>
      </c>
      <c r="V29">
        <v>72.687950134277344</v>
      </c>
      <c r="W29">
        <v>26.534187316894531</v>
      </c>
      <c r="X29">
        <v>43.325176239013672</v>
      </c>
      <c r="Y29">
        <v>25.348562240600586</v>
      </c>
      <c r="Z29">
        <v>5.9547128677368164</v>
      </c>
      <c r="AA29">
        <v>2.0413990020751953</v>
      </c>
      <c r="AB29">
        <v>2.0214354991912842</v>
      </c>
      <c r="AC29">
        <v>2.3225114345550537</v>
      </c>
      <c r="AD29">
        <v>5.815406322479248</v>
      </c>
      <c r="AE29">
        <v>18.549074172973633</v>
      </c>
    </row>
    <row r="30" spans="1:31" x14ac:dyDescent="0.25">
      <c r="A30">
        <v>246</v>
      </c>
      <c r="B30">
        <v>2.4572415351867676</v>
      </c>
      <c r="C30">
        <v>24.615270614624023</v>
      </c>
      <c r="D30">
        <v>73.408958435058594</v>
      </c>
      <c r="E30">
        <v>44.912754058837891</v>
      </c>
      <c r="F30">
        <v>13.88691520690918</v>
      </c>
      <c r="G30">
        <v>73.209503173828125</v>
      </c>
      <c r="H30">
        <v>11.868570327758789</v>
      </c>
      <c r="I30">
        <v>36.223911285400391</v>
      </c>
      <c r="J30">
        <v>18.024147033691406</v>
      </c>
      <c r="K30">
        <v>19.253503799438477</v>
      </c>
      <c r="L30">
        <v>28.435138702392578</v>
      </c>
      <c r="M30">
        <v>8.5526599884033203</v>
      </c>
      <c r="N30">
        <v>10.297822952270508</v>
      </c>
      <c r="O30">
        <v>21.807821273803711</v>
      </c>
      <c r="P30">
        <v>9.1504173278808594</v>
      </c>
      <c r="Q30">
        <v>13.589321136474609</v>
      </c>
      <c r="R30">
        <v>10.72649097442627</v>
      </c>
      <c r="S30">
        <v>7.7096443176269531</v>
      </c>
      <c r="T30">
        <v>45.839683532714844</v>
      </c>
      <c r="U30">
        <v>7.8407773971557617</v>
      </c>
      <c r="V30">
        <v>69.069404602050781</v>
      </c>
      <c r="W30">
        <v>26.395998001098633</v>
      </c>
      <c r="X30">
        <v>40.615058898925781</v>
      </c>
      <c r="Y30">
        <v>25.252443313598633</v>
      </c>
      <c r="Z30">
        <v>4.8512969017028809</v>
      </c>
      <c r="AA30">
        <v>2.0381793975830078</v>
      </c>
      <c r="AB30">
        <v>2.0321006774902344</v>
      </c>
      <c r="AC30">
        <v>2.2854032516479492</v>
      </c>
      <c r="AD30">
        <v>5.2284669876098633</v>
      </c>
      <c r="AE30">
        <v>20.299322128295898</v>
      </c>
    </row>
    <row r="31" spans="1:31" x14ac:dyDescent="0.25">
      <c r="A31">
        <v>248</v>
      </c>
      <c r="B31">
        <v>2.256683349609375</v>
      </c>
      <c r="C31">
        <v>21.902927398681641</v>
      </c>
      <c r="D31">
        <v>80.614326477050781</v>
      </c>
      <c r="E31">
        <v>46.830074310302734</v>
      </c>
      <c r="F31">
        <v>13.676703453063965</v>
      </c>
      <c r="G31">
        <v>70.525398254394531</v>
      </c>
      <c r="H31">
        <v>9.9249725341796875</v>
      </c>
      <c r="I31">
        <v>36.516166687011719</v>
      </c>
      <c r="J31">
        <v>15.899333953857422</v>
      </c>
      <c r="K31">
        <v>18.523689270019531</v>
      </c>
      <c r="L31">
        <v>24.570047378540039</v>
      </c>
      <c r="M31">
        <v>8.0415620803833008</v>
      </c>
      <c r="N31">
        <v>9.9313173294067383</v>
      </c>
      <c r="O31">
        <v>21.927309036254883</v>
      </c>
      <c r="P31">
        <v>8.0678272247314453</v>
      </c>
      <c r="Q31">
        <v>12.057543754577637</v>
      </c>
      <c r="R31">
        <v>9.8741216659545898</v>
      </c>
      <c r="S31">
        <v>6.8307394981384277</v>
      </c>
      <c r="T31">
        <v>43.302734375</v>
      </c>
      <c r="U31">
        <v>7.1710748672485352</v>
      </c>
      <c r="V31">
        <v>64.417610168457031</v>
      </c>
      <c r="W31">
        <v>26.263290405273438</v>
      </c>
      <c r="X31">
        <v>37.287109375</v>
      </c>
      <c r="Y31">
        <v>25.972349166870117</v>
      </c>
      <c r="Z31">
        <v>3.7970528602600098</v>
      </c>
      <c r="AA31">
        <v>2.0370607376098633</v>
      </c>
      <c r="AB31">
        <v>2.0454671382904053</v>
      </c>
      <c r="AC31">
        <v>2.2502679824829102</v>
      </c>
      <c r="AD31">
        <v>4.6984915733337402</v>
      </c>
      <c r="AE31">
        <v>22.741443634033203</v>
      </c>
    </row>
    <row r="32" spans="1:31" x14ac:dyDescent="0.25">
      <c r="A32">
        <v>250</v>
      </c>
      <c r="B32">
        <v>2.0981614589691162</v>
      </c>
      <c r="C32">
        <v>19.788845062255859</v>
      </c>
      <c r="D32">
        <v>87.124946594238281</v>
      </c>
      <c r="E32">
        <v>48.881809234619141</v>
      </c>
      <c r="F32">
        <v>13.67050838470459</v>
      </c>
      <c r="G32">
        <v>67.435111999511719</v>
      </c>
      <c r="H32">
        <v>8.4911022186279297</v>
      </c>
      <c r="I32">
        <v>36.673774719238281</v>
      </c>
      <c r="J32">
        <v>14.507807731628418</v>
      </c>
      <c r="K32">
        <v>18.021448135375977</v>
      </c>
      <c r="L32">
        <v>21.513519287109375</v>
      </c>
      <c r="M32">
        <v>7.8253974914550781</v>
      </c>
      <c r="N32">
        <v>9.8349609375</v>
      </c>
      <c r="O32">
        <v>22.242927551269531</v>
      </c>
      <c r="P32">
        <v>7.4257769584655762</v>
      </c>
      <c r="Q32">
        <v>11.180485725402832</v>
      </c>
      <c r="R32">
        <v>9.1921977996826172</v>
      </c>
      <c r="S32">
        <v>6.136894702911377</v>
      </c>
      <c r="T32">
        <v>41.730445861816406</v>
      </c>
      <c r="U32">
        <v>6.8134646415710449</v>
      </c>
      <c r="V32">
        <v>49.522201538085938</v>
      </c>
      <c r="W32">
        <v>26.302492141723633</v>
      </c>
      <c r="X32">
        <v>28.584280014038086</v>
      </c>
      <c r="Y32">
        <v>27.351678848266602</v>
      </c>
      <c r="Z32">
        <v>2.9895932674407959</v>
      </c>
      <c r="AA32">
        <v>2.0372245311737061</v>
      </c>
      <c r="AB32">
        <v>2.0544588565826416</v>
      </c>
      <c r="AC32">
        <v>2.2370741367340088</v>
      </c>
      <c r="AD32">
        <v>4.4767699241638184</v>
      </c>
      <c r="AE32">
        <v>25.848590850830078</v>
      </c>
    </row>
    <row r="33" spans="1:31" x14ac:dyDescent="0.25">
      <c r="A33">
        <v>252</v>
      </c>
      <c r="B33">
        <v>2.0088834762573242</v>
      </c>
      <c r="C33">
        <v>18.38206672668457</v>
      </c>
      <c r="D33">
        <v>92.214256286621094</v>
      </c>
      <c r="E33">
        <v>50.717292785644531</v>
      </c>
      <c r="F33">
        <v>13.662834167480469</v>
      </c>
      <c r="G33">
        <v>64.207794189453125</v>
      </c>
      <c r="H33">
        <v>7.5025062561035156</v>
      </c>
      <c r="I33">
        <v>36.592746734619141</v>
      </c>
      <c r="J33">
        <v>13.816110610961914</v>
      </c>
      <c r="K33">
        <v>17.887624740600586</v>
      </c>
      <c r="L33">
        <v>19.252500534057617</v>
      </c>
      <c r="M33">
        <v>7.8280601501464844</v>
      </c>
      <c r="N33">
        <v>9.9946575164794922</v>
      </c>
      <c r="O33">
        <v>22.639970779418945</v>
      </c>
      <c r="P33">
        <v>7.1145892143249512</v>
      </c>
      <c r="Q33">
        <v>10.757535934448242</v>
      </c>
      <c r="R33">
        <v>8.6913223266601563</v>
      </c>
      <c r="S33">
        <v>5.8230404853820801</v>
      </c>
      <c r="T33">
        <v>40.604476928710938</v>
      </c>
      <c r="U33">
        <v>6.6907858848571777</v>
      </c>
      <c r="V33">
        <v>29.809614181518555</v>
      </c>
      <c r="W33">
        <v>26.280384063720703</v>
      </c>
      <c r="X33">
        <v>17.748655319213867</v>
      </c>
      <c r="Y33">
        <v>29.006021499633789</v>
      </c>
      <c r="Z33">
        <v>2.5482525825500488</v>
      </c>
      <c r="AA33">
        <v>2.0390996932983398</v>
      </c>
      <c r="AB33">
        <v>2.0624184608459473</v>
      </c>
      <c r="AC33">
        <v>2.2179067134857178</v>
      </c>
      <c r="AD33">
        <v>4.414942741394043</v>
      </c>
      <c r="AE33">
        <v>29.071554183959961</v>
      </c>
    </row>
    <row r="34" spans="1:31" x14ac:dyDescent="0.25">
      <c r="A34">
        <v>254</v>
      </c>
      <c r="B34">
        <v>2</v>
      </c>
      <c r="C34">
        <v>17.545083999633789</v>
      </c>
      <c r="D34">
        <v>95.441307067871094</v>
      </c>
      <c r="E34">
        <v>52.378223419189453</v>
      </c>
      <c r="F34">
        <v>13.891537666320801</v>
      </c>
      <c r="G34">
        <v>61.109870910644531</v>
      </c>
      <c r="H34">
        <v>6.6710429191589355</v>
      </c>
      <c r="I34">
        <v>36.336402893066406</v>
      </c>
      <c r="J34">
        <v>13.626031875610352</v>
      </c>
      <c r="K34">
        <v>18.015701293945313</v>
      </c>
      <c r="L34">
        <v>17.406984329223633</v>
      </c>
      <c r="M34">
        <v>8.0059757232666016</v>
      </c>
      <c r="N34">
        <v>10.388660430908203</v>
      </c>
      <c r="O34">
        <v>23.04029655456543</v>
      </c>
      <c r="P34">
        <v>7.0864467620849609</v>
      </c>
      <c r="Q34">
        <v>10.613436698913574</v>
      </c>
      <c r="R34">
        <v>8.2972774505615234</v>
      </c>
      <c r="S34">
        <v>5.9164023399353027</v>
      </c>
      <c r="T34">
        <v>39.4371337890625</v>
      </c>
      <c r="U34">
        <v>6.7444248199462891</v>
      </c>
      <c r="V34">
        <v>14.637828826904297</v>
      </c>
      <c r="W34">
        <v>26.05689811706543</v>
      </c>
      <c r="X34">
        <v>9.687464714050293</v>
      </c>
      <c r="Y34">
        <v>30.912143707275391</v>
      </c>
      <c r="Z34">
        <v>2.212855339050293</v>
      </c>
      <c r="AA34">
        <v>2.0380818843841553</v>
      </c>
      <c r="AB34">
        <v>2.0644323825836182</v>
      </c>
      <c r="AC34">
        <v>2.1952242851257324</v>
      </c>
      <c r="AD34">
        <v>4.3477139472961426</v>
      </c>
      <c r="AE34">
        <v>32.336910247802734</v>
      </c>
    </row>
    <row r="35" spans="1:31" x14ac:dyDescent="0.25">
      <c r="A35">
        <v>256</v>
      </c>
      <c r="B35">
        <v>2.0836648941040039</v>
      </c>
      <c r="C35">
        <v>17.083534240722656</v>
      </c>
      <c r="D35">
        <v>96.175086975097656</v>
      </c>
      <c r="E35">
        <v>53.577835083007813</v>
      </c>
      <c r="F35">
        <v>14.355093955993652</v>
      </c>
      <c r="G35">
        <v>58.224517822265625</v>
      </c>
      <c r="H35">
        <v>5.9814872741699219</v>
      </c>
      <c r="I35">
        <v>35.810546875</v>
      </c>
      <c r="J35">
        <v>13.729135513305664</v>
      </c>
      <c r="K35">
        <v>18.322481155395508</v>
      </c>
      <c r="L35">
        <v>16.016752243041992</v>
      </c>
      <c r="M35">
        <v>8.3488149642944336</v>
      </c>
      <c r="N35">
        <v>10.892166137695313</v>
      </c>
      <c r="O35">
        <v>23.360916137695313</v>
      </c>
      <c r="P35">
        <v>7.2908577919006348</v>
      </c>
      <c r="Q35">
        <v>10.680952072143555</v>
      </c>
      <c r="R35">
        <v>8.0510845184326172</v>
      </c>
      <c r="S35">
        <v>6.0747847557067871</v>
      </c>
      <c r="T35">
        <v>38.000835418701172</v>
      </c>
      <c r="U35">
        <v>6.9490952491760254</v>
      </c>
      <c r="V35">
        <v>7.2992944717407227</v>
      </c>
      <c r="W35">
        <v>25.483814239501953</v>
      </c>
      <c r="X35">
        <v>5.8804159164428711</v>
      </c>
      <c r="Y35">
        <v>32.921604156494141</v>
      </c>
      <c r="Z35">
        <v>2.1239843368530273</v>
      </c>
      <c r="AA35">
        <v>2.0381379127502441</v>
      </c>
      <c r="AB35">
        <v>2.0783708095550537</v>
      </c>
      <c r="AC35">
        <v>2.1702535152435303</v>
      </c>
      <c r="AD35">
        <v>4.4277687072753906</v>
      </c>
      <c r="AE35">
        <v>36.114009857177734</v>
      </c>
    </row>
    <row r="36" spans="1:31" x14ac:dyDescent="0.25">
      <c r="A36">
        <v>258</v>
      </c>
      <c r="B36">
        <v>2.2689650058746338</v>
      </c>
      <c r="C36">
        <v>16.907838821411133</v>
      </c>
      <c r="D36">
        <v>94.47894287109375</v>
      </c>
      <c r="E36">
        <v>54.131927490234375</v>
      </c>
      <c r="F36">
        <v>14.928356170654297</v>
      </c>
      <c r="G36">
        <v>55.058967590332031</v>
      </c>
      <c r="H36">
        <v>5.3068103790283203</v>
      </c>
      <c r="I36">
        <v>34.942417144775391</v>
      </c>
      <c r="J36">
        <v>14.006342887878418</v>
      </c>
      <c r="K36">
        <v>18.77229118347168</v>
      </c>
      <c r="L36">
        <v>14.961723327636719</v>
      </c>
      <c r="M36">
        <v>8.8501186370849609</v>
      </c>
      <c r="N36">
        <v>11.547515869140625</v>
      </c>
      <c r="O36">
        <v>23.668046951293945</v>
      </c>
      <c r="P36">
        <v>7.6967339515686035</v>
      </c>
      <c r="Q36">
        <v>10.93155574798584</v>
      </c>
      <c r="R36">
        <v>7.9546756744384766</v>
      </c>
      <c r="S36">
        <v>6.229949951171875</v>
      </c>
      <c r="T36">
        <v>36.229290008544922</v>
      </c>
      <c r="U36">
        <v>7.3115830421447754</v>
      </c>
      <c r="V36">
        <v>4.3667697906494141</v>
      </c>
      <c r="W36">
        <v>24.534013748168945</v>
      </c>
      <c r="X36">
        <v>4.4143185615539551</v>
      </c>
      <c r="Y36">
        <v>34.900825500488281</v>
      </c>
      <c r="Z36">
        <v>2.028719425201416</v>
      </c>
      <c r="AA36">
        <v>2.0358014106750488</v>
      </c>
      <c r="AB36">
        <v>2.0850710868835449</v>
      </c>
      <c r="AC36">
        <v>2.1757664680480957</v>
      </c>
      <c r="AD36">
        <v>4.5946784019470215</v>
      </c>
      <c r="AE36">
        <v>41.232654571533203</v>
      </c>
    </row>
    <row r="37" spans="1:31" x14ac:dyDescent="0.25">
      <c r="A37">
        <v>260</v>
      </c>
      <c r="B37">
        <v>2.5734312534332275</v>
      </c>
      <c r="C37">
        <v>16.948816299438477</v>
      </c>
      <c r="D37">
        <v>90.6119384765625</v>
      </c>
      <c r="E37">
        <v>54.397468566894531</v>
      </c>
      <c r="F37">
        <v>15.495377540588379</v>
      </c>
      <c r="G37">
        <v>52.012901306152344</v>
      </c>
      <c r="H37">
        <v>4.5862932205200195</v>
      </c>
      <c r="I37">
        <v>33.841316223144531</v>
      </c>
      <c r="J37">
        <v>14.357451438903809</v>
      </c>
      <c r="K37">
        <v>19.339759826660156</v>
      </c>
      <c r="L37">
        <v>14.327848434448242</v>
      </c>
      <c r="M37">
        <v>9.4844322204589844</v>
      </c>
      <c r="N37">
        <v>12.234648704528809</v>
      </c>
      <c r="O37">
        <v>23.925230026245117</v>
      </c>
      <c r="P37">
        <v>8.2544879913330078</v>
      </c>
      <c r="Q37">
        <v>11.340612411499023</v>
      </c>
      <c r="R37">
        <v>7.9049825668334961</v>
      </c>
      <c r="S37">
        <v>6.493293285369873</v>
      </c>
      <c r="T37">
        <v>34.169399261474609</v>
      </c>
      <c r="U37">
        <v>7.8277487754821777</v>
      </c>
      <c r="V37">
        <v>3.295820951461792</v>
      </c>
      <c r="W37">
        <v>23.344657897949219</v>
      </c>
      <c r="X37">
        <v>3.957416296005249</v>
      </c>
      <c r="Y37">
        <v>36.815685272216797</v>
      </c>
      <c r="Z37">
        <v>2</v>
      </c>
      <c r="AA37">
        <v>2.035102367401123</v>
      </c>
      <c r="AB37">
        <v>2.0853381156921387</v>
      </c>
      <c r="AC37">
        <v>2.1726870536804199</v>
      </c>
      <c r="AD37">
        <v>4.7885098457336426</v>
      </c>
      <c r="AE37">
        <v>46.736621856689453</v>
      </c>
    </row>
    <row r="38" spans="1:31" x14ac:dyDescent="0.25">
      <c r="A38">
        <v>262</v>
      </c>
      <c r="B38">
        <v>2.9888386726379395</v>
      </c>
      <c r="C38">
        <v>17.240123748779297</v>
      </c>
      <c r="D38">
        <v>84.948204040527344</v>
      </c>
      <c r="E38">
        <v>54.199302673339844</v>
      </c>
      <c r="F38">
        <v>15.971416473388672</v>
      </c>
      <c r="G38">
        <v>49.388130187988281</v>
      </c>
      <c r="H38">
        <v>4.0236845016479492</v>
      </c>
      <c r="I38">
        <v>32.596153259277344</v>
      </c>
      <c r="J38">
        <v>14.879587173461914</v>
      </c>
      <c r="K38">
        <v>20.00501823425293</v>
      </c>
      <c r="L38">
        <v>14.047006607055664</v>
      </c>
      <c r="M38">
        <v>10.231139183044434</v>
      </c>
      <c r="N38">
        <v>12.824657440185547</v>
      </c>
      <c r="O38">
        <v>24.156887054443359</v>
      </c>
      <c r="P38">
        <v>8.9217519760131836</v>
      </c>
      <c r="Q38">
        <v>11.890336990356445</v>
      </c>
      <c r="R38">
        <v>7.9031519889831543</v>
      </c>
      <c r="S38">
        <v>6.7786965370178223</v>
      </c>
      <c r="T38">
        <v>31.969110488891602</v>
      </c>
      <c r="U38">
        <v>8.4810571670532227</v>
      </c>
      <c r="V38">
        <v>2.8911433219909668</v>
      </c>
      <c r="W38">
        <v>22.27000617980957</v>
      </c>
      <c r="X38">
        <v>3.8773386478424072</v>
      </c>
      <c r="Y38">
        <v>38.592643737792969</v>
      </c>
      <c r="Z38">
        <v>2.1349856853485107</v>
      </c>
      <c r="AA38">
        <v>2.0361533164978027</v>
      </c>
      <c r="AB38">
        <v>2.0905876159667969</v>
      </c>
      <c r="AC38">
        <v>2.1556777954101563</v>
      </c>
      <c r="AD38">
        <v>4.9079036712646484</v>
      </c>
      <c r="AE38">
        <v>50.886474609375</v>
      </c>
    </row>
    <row r="39" spans="1:31" x14ac:dyDescent="0.25">
      <c r="A39">
        <v>264</v>
      </c>
      <c r="B39">
        <v>3.5165596008300781</v>
      </c>
      <c r="C39">
        <v>17.701906204223633</v>
      </c>
      <c r="D39">
        <v>77.161163330078125</v>
      </c>
      <c r="E39">
        <v>53.316356658935547</v>
      </c>
      <c r="F39">
        <v>16.359292984008789</v>
      </c>
      <c r="G39">
        <v>46.850379943847656</v>
      </c>
      <c r="H39">
        <v>3.5095078945159912</v>
      </c>
      <c r="I39">
        <v>31.148904800415039</v>
      </c>
      <c r="J39">
        <v>15.625820159912109</v>
      </c>
      <c r="K39">
        <v>20.690370559692383</v>
      </c>
      <c r="L39">
        <v>13.957232475280762</v>
      </c>
      <c r="M39">
        <v>11.125114440917969</v>
      </c>
      <c r="N39">
        <v>13.326831817626953</v>
      </c>
      <c r="O39">
        <v>24.292400360107422</v>
      </c>
      <c r="P39">
        <v>9.7257404327392578</v>
      </c>
      <c r="Q39">
        <v>12.622135162353516</v>
      </c>
      <c r="R39">
        <v>7.8755893707275391</v>
      </c>
      <c r="S39">
        <v>7.0984377861022949</v>
      </c>
      <c r="T39">
        <v>29.746450424194336</v>
      </c>
      <c r="U39">
        <v>9.3115663528442383</v>
      </c>
      <c r="V39">
        <v>2.7159779071807861</v>
      </c>
      <c r="W39">
        <v>21.131816864013672</v>
      </c>
      <c r="X39">
        <v>3.9319338798522949</v>
      </c>
      <c r="Y39">
        <v>40.348125457763672</v>
      </c>
      <c r="Z39">
        <v>2.3187985420227051</v>
      </c>
      <c r="AA39">
        <v>2.0383660793304443</v>
      </c>
      <c r="AB39">
        <v>2.09130859375</v>
      </c>
      <c r="AC39">
        <v>2.1440510749816895</v>
      </c>
      <c r="AD39">
        <v>5.0866279602050781</v>
      </c>
      <c r="AE39">
        <v>53.772979736328125</v>
      </c>
    </row>
    <row r="40" spans="1:31" x14ac:dyDescent="0.25">
      <c r="A40">
        <v>266</v>
      </c>
      <c r="B40">
        <v>4.1739063262939453</v>
      </c>
      <c r="C40">
        <v>18.383514404296875</v>
      </c>
      <c r="D40">
        <v>67.408378601074219</v>
      </c>
      <c r="E40">
        <v>52.002201080322266</v>
      </c>
      <c r="F40">
        <v>16.766864776611328</v>
      </c>
      <c r="G40">
        <v>44.089981079101563</v>
      </c>
      <c r="H40">
        <v>3.0060255527496338</v>
      </c>
      <c r="I40">
        <v>29.500310897827148</v>
      </c>
      <c r="J40">
        <v>16.404380798339844</v>
      </c>
      <c r="K40">
        <v>21.332757949829102</v>
      </c>
      <c r="L40">
        <v>14.205365180969238</v>
      </c>
      <c r="M40">
        <v>12.143733978271484</v>
      </c>
      <c r="N40">
        <v>13.718939781188965</v>
      </c>
      <c r="O40">
        <v>24.256874084472656</v>
      </c>
      <c r="P40">
        <v>10.644086837768555</v>
      </c>
      <c r="Q40">
        <v>13.556196212768555</v>
      </c>
      <c r="R40">
        <v>7.8384699821472168</v>
      </c>
      <c r="S40">
        <v>7.5034213066101074</v>
      </c>
      <c r="T40">
        <v>27.908304214477539</v>
      </c>
      <c r="U40">
        <v>10.299030303955078</v>
      </c>
      <c r="V40">
        <v>2.6159763336181641</v>
      </c>
      <c r="W40">
        <v>19.790958404541016</v>
      </c>
      <c r="X40">
        <v>4.1042547225952148</v>
      </c>
      <c r="Y40">
        <v>42.004585266113281</v>
      </c>
      <c r="Z40">
        <v>2.5196194648742676</v>
      </c>
      <c r="AA40">
        <v>2.0361788272857666</v>
      </c>
      <c r="AB40">
        <v>2.0985617637634277</v>
      </c>
      <c r="AC40">
        <v>2.1355087757110596</v>
      </c>
      <c r="AD40">
        <v>5.3610305786132813</v>
      </c>
      <c r="AE40">
        <v>57.167591094970703</v>
      </c>
    </row>
    <row r="41" spans="1:31" x14ac:dyDescent="0.25">
      <c r="A41">
        <v>268</v>
      </c>
      <c r="B41">
        <v>4.9490718841552734</v>
      </c>
      <c r="C41">
        <v>19.177427291870117</v>
      </c>
      <c r="D41">
        <v>56.136260986328125</v>
      </c>
      <c r="E41">
        <v>50.584011077880859</v>
      </c>
      <c r="F41">
        <v>17.237586975097656</v>
      </c>
      <c r="G41">
        <v>40.828956604003906</v>
      </c>
      <c r="H41">
        <v>2.5700173377990723</v>
      </c>
      <c r="I41">
        <v>27.660539627075195</v>
      </c>
      <c r="J41">
        <v>16.964885711669922</v>
      </c>
      <c r="K41">
        <v>21.94194221496582</v>
      </c>
      <c r="L41">
        <v>14.777153015136719</v>
      </c>
      <c r="M41">
        <v>13.278876304626465</v>
      </c>
      <c r="N41">
        <v>13.977635383605957</v>
      </c>
      <c r="O41">
        <v>24.124296188354492</v>
      </c>
      <c r="P41">
        <v>11.659458160400391</v>
      </c>
      <c r="Q41">
        <v>14.719172477722168</v>
      </c>
      <c r="R41">
        <v>7.8525733947753906</v>
      </c>
      <c r="S41">
        <v>7.8629493713378906</v>
      </c>
      <c r="T41">
        <v>26.644216537475586</v>
      </c>
      <c r="U41">
        <v>11.435979843139648</v>
      </c>
      <c r="V41">
        <v>2.582782506942749</v>
      </c>
      <c r="W41">
        <v>18.482059478759766</v>
      </c>
      <c r="X41">
        <v>4.3179216384887695</v>
      </c>
      <c r="Y41">
        <v>43.499900817871094</v>
      </c>
      <c r="Z41">
        <v>2.7927768230438232</v>
      </c>
      <c r="AA41">
        <v>2.0344204902648926</v>
      </c>
      <c r="AB41">
        <v>2.0979709625244141</v>
      </c>
      <c r="AC41">
        <v>2.1397299766540527</v>
      </c>
      <c r="AD41">
        <v>5.5255951881408691</v>
      </c>
      <c r="AE41">
        <v>62.673152923583984</v>
      </c>
    </row>
    <row r="42" spans="1:31" x14ac:dyDescent="0.25">
      <c r="A42">
        <v>270</v>
      </c>
      <c r="B42">
        <v>5.797034740447998</v>
      </c>
      <c r="C42">
        <v>19.914436340332031</v>
      </c>
      <c r="D42">
        <v>44.6026611328125</v>
      </c>
      <c r="E42">
        <v>49.113933563232422</v>
      </c>
      <c r="F42">
        <v>17.685331344604492</v>
      </c>
      <c r="G42">
        <v>37.4520263671875</v>
      </c>
      <c r="H42">
        <v>2.2730181217193604</v>
      </c>
      <c r="I42">
        <v>25.856595993041992</v>
      </c>
      <c r="J42">
        <v>17.264646530151367</v>
      </c>
      <c r="K42">
        <v>22.503400802612305</v>
      </c>
      <c r="L42">
        <v>15.593877792358398</v>
      </c>
      <c r="M42">
        <v>14.488754272460938</v>
      </c>
      <c r="N42">
        <v>13.92596435546875</v>
      </c>
      <c r="O42">
        <v>23.933921813964844</v>
      </c>
      <c r="P42">
        <v>12.723579406738281</v>
      </c>
      <c r="Q42">
        <v>16.033536911010742</v>
      </c>
      <c r="R42">
        <v>7.8747239112854004</v>
      </c>
      <c r="S42">
        <v>8.215977668762207</v>
      </c>
      <c r="T42">
        <v>25.812356948852539</v>
      </c>
      <c r="U42">
        <v>12.67885684967041</v>
      </c>
      <c r="V42">
        <v>2.5656502246856689</v>
      </c>
      <c r="W42">
        <v>17.279245376586914</v>
      </c>
      <c r="X42">
        <v>4.5247540473937988</v>
      </c>
      <c r="Y42">
        <v>44.801498413085938</v>
      </c>
      <c r="Z42">
        <v>3.1152784824371338</v>
      </c>
      <c r="AA42">
        <v>2.0352432727813721</v>
      </c>
      <c r="AB42">
        <v>2.0917353630065918</v>
      </c>
      <c r="AC42">
        <v>2.1486828327178955</v>
      </c>
      <c r="AD42">
        <v>5.6998000144958496</v>
      </c>
      <c r="AE42">
        <v>68.812652587890625</v>
      </c>
    </row>
    <row r="43" spans="1:31" x14ac:dyDescent="0.25">
      <c r="A43">
        <v>272</v>
      </c>
      <c r="B43">
        <v>6.762171745300293</v>
      </c>
      <c r="C43">
        <v>20.807029724121094</v>
      </c>
      <c r="D43">
        <v>33.288814544677734</v>
      </c>
      <c r="E43">
        <v>47.521892547607422</v>
      </c>
      <c r="F43">
        <v>18.158966064453125</v>
      </c>
      <c r="G43">
        <v>33.940719604492188</v>
      </c>
      <c r="H43">
        <v>2.0226137638092041</v>
      </c>
      <c r="I43">
        <v>24.180727005004883</v>
      </c>
      <c r="J43">
        <v>17.614528656005859</v>
      </c>
      <c r="K43">
        <v>22.92735481262207</v>
      </c>
      <c r="L43">
        <v>16.596485137939453</v>
      </c>
      <c r="M43">
        <v>15.825855255126953</v>
      </c>
      <c r="N43">
        <v>13.542707443237305</v>
      </c>
      <c r="O43">
        <v>23.693662643432617</v>
      </c>
      <c r="P43">
        <v>13.897879600524902</v>
      </c>
      <c r="Q43">
        <v>17.544824600219727</v>
      </c>
      <c r="R43">
        <v>7.8717865943908691</v>
      </c>
      <c r="S43">
        <v>8.61907958984375</v>
      </c>
      <c r="T43">
        <v>24.947286605834961</v>
      </c>
      <c r="U43">
        <v>14.08832836151123</v>
      </c>
      <c r="V43">
        <v>2.5795280933380127</v>
      </c>
      <c r="W43">
        <v>16.20427131652832</v>
      </c>
      <c r="X43">
        <v>4.7919707298278809</v>
      </c>
      <c r="Y43">
        <v>45.957996368408203</v>
      </c>
      <c r="Z43">
        <v>3.3751957416534424</v>
      </c>
      <c r="AA43">
        <v>2.0356070995330811</v>
      </c>
      <c r="AB43">
        <v>2.0957677364349365</v>
      </c>
      <c r="AC43">
        <v>2.1554324626922607</v>
      </c>
      <c r="AD43">
        <v>5.9853506088256836</v>
      </c>
      <c r="AE43">
        <v>72.462661743164063</v>
      </c>
    </row>
    <row r="44" spans="1:31" x14ac:dyDescent="0.25">
      <c r="A44">
        <v>274</v>
      </c>
      <c r="B44">
        <v>7.8022656440734863</v>
      </c>
      <c r="C44">
        <v>21.888889312744141</v>
      </c>
      <c r="D44">
        <v>23.508615493774414</v>
      </c>
      <c r="E44">
        <v>46.383808135986328</v>
      </c>
      <c r="F44">
        <v>18.649799346923828</v>
      </c>
      <c r="G44">
        <v>30.164113998413086</v>
      </c>
      <c r="H44">
        <v>2</v>
      </c>
      <c r="I44">
        <v>22.726312637329102</v>
      </c>
      <c r="J44">
        <v>18.257369995117188</v>
      </c>
      <c r="K44">
        <v>23.275140762329102</v>
      </c>
      <c r="L44">
        <v>17.751499176025391</v>
      </c>
      <c r="M44">
        <v>17.220771789550781</v>
      </c>
      <c r="N44">
        <v>12.908450126647949</v>
      </c>
      <c r="O44">
        <v>23.251876831054688</v>
      </c>
      <c r="P44">
        <v>15.113779067993164</v>
      </c>
      <c r="Q44">
        <v>19.220918655395508</v>
      </c>
      <c r="R44">
        <v>7.8671998977661133</v>
      </c>
      <c r="S44">
        <v>9.0947952270507813</v>
      </c>
      <c r="T44">
        <v>23.885461807250977</v>
      </c>
      <c r="U44">
        <v>15.60236930847168</v>
      </c>
      <c r="V44">
        <v>2.5792236328125</v>
      </c>
      <c r="W44">
        <v>15.254206657409668</v>
      </c>
      <c r="X44">
        <v>5.0427627563476563</v>
      </c>
      <c r="Y44">
        <v>46.875919342041016</v>
      </c>
      <c r="Z44">
        <v>3.6165337562561035</v>
      </c>
      <c r="AA44">
        <v>2.037506103515625</v>
      </c>
      <c r="AB44">
        <v>2.099362850189209</v>
      </c>
      <c r="AC44">
        <v>2.167344331741333</v>
      </c>
      <c r="AD44">
        <v>6.2026171684265137</v>
      </c>
      <c r="AE44">
        <v>71.547500610351563</v>
      </c>
    </row>
    <row r="45" spans="1:31" x14ac:dyDescent="0.25">
      <c r="A45">
        <v>276</v>
      </c>
      <c r="B45">
        <v>8.8877954483032227</v>
      </c>
      <c r="C45">
        <v>23.115629196166992</v>
      </c>
      <c r="D45">
        <v>15.84110164642334</v>
      </c>
      <c r="E45">
        <v>45.756706237792969</v>
      </c>
      <c r="F45">
        <v>18.921173095703125</v>
      </c>
      <c r="G45">
        <v>26.258764266967773</v>
      </c>
      <c r="H45">
        <v>2.1266818046569824</v>
      </c>
      <c r="I45">
        <v>21.530681610107422</v>
      </c>
      <c r="J45">
        <v>19.088254928588867</v>
      </c>
      <c r="K45">
        <v>23.554948806762695</v>
      </c>
      <c r="L45">
        <v>19.246902465820313</v>
      </c>
      <c r="M45">
        <v>18.627639770507813</v>
      </c>
      <c r="N45">
        <v>12.290507316589355</v>
      </c>
      <c r="O45">
        <v>22.743459701538086</v>
      </c>
      <c r="P45">
        <v>16.325626373291016</v>
      </c>
      <c r="Q45">
        <v>21.053184509277344</v>
      </c>
      <c r="R45">
        <v>7.7749152183532715</v>
      </c>
      <c r="S45">
        <v>9.4579133987426758</v>
      </c>
      <c r="T45">
        <v>22.817560195922852</v>
      </c>
      <c r="U45">
        <v>17.162464141845703</v>
      </c>
      <c r="V45">
        <v>2.5552048683166504</v>
      </c>
      <c r="W45">
        <v>14.715693473815918</v>
      </c>
      <c r="X45">
        <v>5.2887930870056152</v>
      </c>
      <c r="Y45">
        <v>47.617298126220703</v>
      </c>
      <c r="Z45">
        <v>3.8431029319763184</v>
      </c>
      <c r="AA45">
        <v>2.0359752178192139</v>
      </c>
      <c r="AB45">
        <v>2.0987846851348877</v>
      </c>
      <c r="AC45">
        <v>2.1758065223693848</v>
      </c>
      <c r="AD45">
        <v>6.3266592025756836</v>
      </c>
      <c r="AE45">
        <v>68.758018493652344</v>
      </c>
    </row>
    <row r="46" spans="1:31" x14ac:dyDescent="0.25">
      <c r="A46">
        <v>278</v>
      </c>
      <c r="B46">
        <v>9.99072265625</v>
      </c>
      <c r="C46">
        <v>24.445934295654297</v>
      </c>
      <c r="D46">
        <v>10.375720977783203</v>
      </c>
      <c r="E46">
        <v>45.102092742919922</v>
      </c>
      <c r="F46">
        <v>19.008920669555664</v>
      </c>
      <c r="G46">
        <v>22.425861358642578</v>
      </c>
      <c r="H46">
        <v>2.2849371433258057</v>
      </c>
      <c r="I46">
        <v>20.503231048583984</v>
      </c>
      <c r="J46">
        <v>19.80955696105957</v>
      </c>
      <c r="K46">
        <v>23.709957122802734</v>
      </c>
      <c r="L46">
        <v>21.076446533203125</v>
      </c>
      <c r="M46">
        <v>20.001115798950195</v>
      </c>
      <c r="N46">
        <v>11.81895923614502</v>
      </c>
      <c r="O46">
        <v>22.218889236450195</v>
      </c>
      <c r="P46">
        <v>17.512968063354492</v>
      </c>
      <c r="Q46">
        <v>23.02128791809082</v>
      </c>
      <c r="R46">
        <v>7.6413874626159668</v>
      </c>
      <c r="S46">
        <v>9.6459493637084961</v>
      </c>
      <c r="T46">
        <v>22.071144104003906</v>
      </c>
      <c r="U46">
        <v>18.706735610961914</v>
      </c>
      <c r="V46">
        <v>2.5737857818603516</v>
      </c>
      <c r="W46">
        <v>14.380786895751953</v>
      </c>
      <c r="X46">
        <v>5.4909682273864746</v>
      </c>
      <c r="Y46">
        <v>48.278652191162109</v>
      </c>
      <c r="Z46">
        <v>4.0065493583679199</v>
      </c>
      <c r="AA46">
        <v>2.0363559722900391</v>
      </c>
      <c r="AB46">
        <v>2.1040215492248535</v>
      </c>
      <c r="AC46">
        <v>2.174344539642334</v>
      </c>
      <c r="AD46">
        <v>6.412287712097168</v>
      </c>
      <c r="AE46">
        <v>68.852676391601563</v>
      </c>
    </row>
    <row r="47" spans="1:31" x14ac:dyDescent="0.25">
      <c r="A47">
        <v>280</v>
      </c>
      <c r="B47">
        <v>11.068221092224121</v>
      </c>
      <c r="C47">
        <v>25.851032257080078</v>
      </c>
      <c r="D47">
        <v>6.8255605697631836</v>
      </c>
      <c r="E47">
        <v>44.940486907958984</v>
      </c>
      <c r="F47">
        <v>19.365036010742188</v>
      </c>
      <c r="G47">
        <v>18.895748138427734</v>
      </c>
      <c r="H47">
        <v>2.503972053527832</v>
      </c>
      <c r="I47">
        <v>19.485273361206055</v>
      </c>
      <c r="J47">
        <v>20.078512191772461</v>
      </c>
      <c r="K47">
        <v>23.786046981811523</v>
      </c>
      <c r="L47">
        <v>22.938262939453125</v>
      </c>
      <c r="M47">
        <v>21.357585906982422</v>
      </c>
      <c r="N47">
        <v>11.56202220916748</v>
      </c>
      <c r="O47">
        <v>21.377790451049805</v>
      </c>
      <c r="P47">
        <v>18.672651290893555</v>
      </c>
      <c r="Q47">
        <v>25.061477661132813</v>
      </c>
      <c r="R47">
        <v>7.3902254104614258</v>
      </c>
      <c r="S47">
        <v>9.8001956939697266</v>
      </c>
      <c r="T47">
        <v>21.806417465209961</v>
      </c>
      <c r="U47">
        <v>20.213325500488281</v>
      </c>
      <c r="V47">
        <v>2.5784363746643066</v>
      </c>
      <c r="W47">
        <v>14.22825813293457</v>
      </c>
      <c r="X47">
        <v>5.5417237281799316</v>
      </c>
      <c r="Y47">
        <v>48.618007659912109</v>
      </c>
      <c r="Z47">
        <v>4.115227222442627</v>
      </c>
      <c r="AA47">
        <v>2.0380218029022217</v>
      </c>
      <c r="AB47">
        <v>2.1011497974395752</v>
      </c>
      <c r="AC47">
        <v>2.1500096321105957</v>
      </c>
      <c r="AD47">
        <v>6.5362863540649414</v>
      </c>
      <c r="AE47">
        <v>72.706581115722656</v>
      </c>
    </row>
    <row r="48" spans="1:31" x14ac:dyDescent="0.25">
      <c r="A48">
        <v>282</v>
      </c>
      <c r="B48">
        <v>12.069670677185059</v>
      </c>
      <c r="C48">
        <v>27.350570678710938</v>
      </c>
      <c r="D48">
        <v>4.7014603614807129</v>
      </c>
      <c r="E48">
        <v>44.835742950439453</v>
      </c>
      <c r="F48">
        <v>19.775381088256836</v>
      </c>
      <c r="G48">
        <v>15.607685089111328</v>
      </c>
      <c r="H48">
        <v>2.6115303039550781</v>
      </c>
      <c r="I48">
        <v>18.539522171020508</v>
      </c>
      <c r="J48">
        <v>19.938938140869141</v>
      </c>
      <c r="K48">
        <v>23.750553131103516</v>
      </c>
      <c r="L48">
        <v>24.6380615234375</v>
      </c>
      <c r="M48">
        <v>22.675146102905273</v>
      </c>
      <c r="N48">
        <v>11.579054832458496</v>
      </c>
      <c r="O48">
        <v>20.180980682373047</v>
      </c>
      <c r="P48">
        <v>19.774721145629883</v>
      </c>
      <c r="Q48">
        <v>27.008512496948242</v>
      </c>
      <c r="R48">
        <v>7.0015521049499512</v>
      </c>
      <c r="S48">
        <v>9.8348398208618164</v>
      </c>
      <c r="T48">
        <v>21.636442184448242</v>
      </c>
      <c r="U48">
        <v>21.668107986450195</v>
      </c>
      <c r="V48">
        <v>2.5531787872314453</v>
      </c>
      <c r="W48">
        <v>14.429019927978516</v>
      </c>
      <c r="X48">
        <v>5.5027828216552734</v>
      </c>
      <c r="Y48">
        <v>48.283660888671875</v>
      </c>
      <c r="Z48">
        <v>4.0986285209655762</v>
      </c>
      <c r="AA48">
        <v>2.0391972064971924</v>
      </c>
      <c r="AB48">
        <v>2.0912351608276367</v>
      </c>
      <c r="AC48">
        <v>2.1267914772033691</v>
      </c>
      <c r="AD48">
        <v>6.7204985618591309</v>
      </c>
      <c r="AE48">
        <v>75.619476318359375</v>
      </c>
    </row>
    <row r="49" spans="1:31" x14ac:dyDescent="0.25">
      <c r="A49">
        <v>284</v>
      </c>
      <c r="B49">
        <v>12.94261360168457</v>
      </c>
      <c r="C49">
        <v>28.774953842163086</v>
      </c>
      <c r="D49">
        <v>3.4999704360961914</v>
      </c>
      <c r="E49">
        <v>44.609142303466797</v>
      </c>
      <c r="F49">
        <v>19.857395172119141</v>
      </c>
      <c r="G49">
        <v>12.758637428283691</v>
      </c>
      <c r="H49">
        <v>2.7315788269042969</v>
      </c>
      <c r="I49">
        <v>17.687389373779297</v>
      </c>
      <c r="J49">
        <v>19.733469009399414</v>
      </c>
      <c r="K49">
        <v>23.626264572143555</v>
      </c>
      <c r="L49">
        <v>26.313421249389648</v>
      </c>
      <c r="M49">
        <v>23.876613616943359</v>
      </c>
      <c r="N49">
        <v>11.738100051879883</v>
      </c>
      <c r="O49">
        <v>18.596681594848633</v>
      </c>
      <c r="P49">
        <v>20.779291152954102</v>
      </c>
      <c r="Q49">
        <v>28.746944427490234</v>
      </c>
      <c r="R49">
        <v>6.5973467826843262</v>
      </c>
      <c r="S49">
        <v>9.7546749114990234</v>
      </c>
      <c r="T49">
        <v>21.065586090087891</v>
      </c>
      <c r="U49">
        <v>23.017173767089844</v>
      </c>
      <c r="V49">
        <v>2.5609996318817139</v>
      </c>
      <c r="W49">
        <v>14.74724292755127</v>
      </c>
      <c r="X49">
        <v>5.3752574920654297</v>
      </c>
      <c r="Y49">
        <v>47.193531036376953</v>
      </c>
      <c r="Z49">
        <v>3.9570548534393311</v>
      </c>
      <c r="AA49">
        <v>2.0442028045654297</v>
      </c>
      <c r="AB49">
        <v>2.0986185073852539</v>
      </c>
      <c r="AC49">
        <v>2.1465096473693848</v>
      </c>
      <c r="AD49">
        <v>6.8151226043701172</v>
      </c>
      <c r="AE49">
        <v>72.020797729492188</v>
      </c>
    </row>
    <row r="50" spans="1:31" x14ac:dyDescent="0.25">
      <c r="A50">
        <v>286</v>
      </c>
      <c r="B50">
        <v>13.644349098205566</v>
      </c>
      <c r="C50">
        <v>30.379426956176758</v>
      </c>
      <c r="D50">
        <v>2.8450865745544434</v>
      </c>
      <c r="E50">
        <v>44.741237640380859</v>
      </c>
      <c r="F50">
        <v>20.175554275512695</v>
      </c>
      <c r="G50">
        <v>10.362585067749023</v>
      </c>
      <c r="H50">
        <v>2.8739557266235352</v>
      </c>
      <c r="I50">
        <v>16.977212905883789</v>
      </c>
      <c r="J50">
        <v>19.608869552612305</v>
      </c>
      <c r="K50">
        <v>23.315315246582031</v>
      </c>
      <c r="L50">
        <v>27.982284545898438</v>
      </c>
      <c r="M50">
        <v>24.966659545898438</v>
      </c>
      <c r="N50">
        <v>11.948544502258301</v>
      </c>
      <c r="O50">
        <v>17.053777694702148</v>
      </c>
      <c r="P50">
        <v>21.665315628051758</v>
      </c>
      <c r="Q50">
        <v>30.253576278686523</v>
      </c>
      <c r="R50">
        <v>6.037261962890625</v>
      </c>
      <c r="S50">
        <v>9.3648138046264648</v>
      </c>
      <c r="T50">
        <v>19.697662353515625</v>
      </c>
      <c r="U50">
        <v>24.199821472167969</v>
      </c>
      <c r="V50">
        <v>2.5619339942932129</v>
      </c>
      <c r="W50">
        <v>15.35480785369873</v>
      </c>
      <c r="X50">
        <v>5.1336374282836914</v>
      </c>
      <c r="Y50">
        <v>45.831943511962891</v>
      </c>
      <c r="Z50">
        <v>3.68172287940979</v>
      </c>
      <c r="AA50">
        <v>2.0411300659179688</v>
      </c>
      <c r="AB50">
        <v>2.1086781024932861</v>
      </c>
      <c r="AC50">
        <v>2.1686112880706787</v>
      </c>
      <c r="AD50">
        <v>6.7661643028259277</v>
      </c>
      <c r="AE50">
        <v>61.945514678955078</v>
      </c>
    </row>
    <row r="51" spans="1:31" x14ac:dyDescent="0.25">
      <c r="A51">
        <v>288</v>
      </c>
      <c r="B51">
        <v>14.134041786193848</v>
      </c>
      <c r="C51">
        <v>32.460910797119141</v>
      </c>
      <c r="D51">
        <v>2.4996733665466309</v>
      </c>
      <c r="E51">
        <v>44.961280822753906</v>
      </c>
      <c r="F51">
        <v>20.412904739379883</v>
      </c>
      <c r="G51">
        <v>8.5789976119995117</v>
      </c>
      <c r="H51">
        <v>3.0345377922058105</v>
      </c>
      <c r="I51">
        <v>16.363838195800781</v>
      </c>
      <c r="J51">
        <v>19.594881057739258</v>
      </c>
      <c r="K51">
        <v>22.895214080810547</v>
      </c>
      <c r="L51">
        <v>29.81587028503418</v>
      </c>
      <c r="M51">
        <v>26.067083358764648</v>
      </c>
      <c r="N51">
        <v>12.196998596191406</v>
      </c>
      <c r="O51">
        <v>15.813353538513184</v>
      </c>
      <c r="P51">
        <v>22.510139465332031</v>
      </c>
      <c r="Q51">
        <v>31.570043563842773</v>
      </c>
      <c r="R51">
        <v>5.2383880615234375</v>
      </c>
      <c r="S51">
        <v>8.7865657806396484</v>
      </c>
      <c r="T51">
        <v>17.776082992553711</v>
      </c>
      <c r="U51">
        <v>25.240859985351563</v>
      </c>
      <c r="V51">
        <v>2.5569264888763428</v>
      </c>
      <c r="W51">
        <v>16.104520797729492</v>
      </c>
      <c r="X51">
        <v>4.6002979278564453</v>
      </c>
      <c r="Y51">
        <v>44.460430145263672</v>
      </c>
      <c r="Z51">
        <v>3.2125670909881592</v>
      </c>
      <c r="AA51">
        <v>2.0368657112121582</v>
      </c>
      <c r="AB51">
        <v>2.1056528091430664</v>
      </c>
      <c r="AC51">
        <v>2.1431348323822021</v>
      </c>
      <c r="AD51">
        <v>6.6348056793212891</v>
      </c>
      <c r="AE51">
        <v>51.462444305419922</v>
      </c>
    </row>
    <row r="52" spans="1:31" x14ac:dyDescent="0.25">
      <c r="A52">
        <v>290</v>
      </c>
      <c r="B52">
        <v>14.371213912963867</v>
      </c>
      <c r="C52">
        <v>34.66064453125</v>
      </c>
      <c r="D52">
        <v>2.3082208633422852</v>
      </c>
      <c r="E52">
        <v>45.325336456298828</v>
      </c>
      <c r="F52">
        <v>20.421688079833984</v>
      </c>
      <c r="G52">
        <v>7.3448023796081543</v>
      </c>
      <c r="H52">
        <v>3.154810905456543</v>
      </c>
      <c r="I52">
        <v>15.809290885925293</v>
      </c>
      <c r="J52">
        <v>19.635219573974609</v>
      </c>
      <c r="K52">
        <v>22.365554809570313</v>
      </c>
      <c r="L52">
        <v>31.554492950439453</v>
      </c>
      <c r="M52">
        <v>27.269828796386719</v>
      </c>
      <c r="N52">
        <v>12.483569145202637</v>
      </c>
      <c r="O52">
        <v>14.237502098083496</v>
      </c>
      <c r="P52">
        <v>23.431060791015625</v>
      </c>
      <c r="Q52">
        <v>32.695095062255859</v>
      </c>
      <c r="R52">
        <v>4.3578925132751465</v>
      </c>
      <c r="S52">
        <v>8.2579097747802734</v>
      </c>
      <c r="T52">
        <v>16.0439453125</v>
      </c>
      <c r="U52">
        <v>26.248821258544922</v>
      </c>
      <c r="V52">
        <v>2.541757345199585</v>
      </c>
      <c r="W52">
        <v>16.929473876953125</v>
      </c>
      <c r="X52">
        <v>3.9871184825897217</v>
      </c>
      <c r="Y52">
        <v>42.213668823242188</v>
      </c>
      <c r="Z52">
        <v>2.5786514282226563</v>
      </c>
      <c r="AA52">
        <v>2.0360677242279053</v>
      </c>
      <c r="AB52">
        <v>2.1004369258880615</v>
      </c>
      <c r="AC52">
        <v>2.1142385005950928</v>
      </c>
      <c r="AD52">
        <v>6.449216365814209</v>
      </c>
      <c r="AE52">
        <v>45.885929107666016</v>
      </c>
    </row>
    <row r="53" spans="1:31" x14ac:dyDescent="0.25">
      <c r="A53">
        <v>292</v>
      </c>
      <c r="B53">
        <v>14.362170219421387</v>
      </c>
      <c r="C53">
        <v>37.092483520507813</v>
      </c>
      <c r="D53">
        <v>2.1957974433898926</v>
      </c>
      <c r="E53">
        <v>46.173240661621094</v>
      </c>
      <c r="F53">
        <v>20.24342155456543</v>
      </c>
      <c r="G53">
        <v>6.4110145568847656</v>
      </c>
      <c r="H53">
        <v>3.1694650650024414</v>
      </c>
      <c r="I53">
        <v>15.366480827331543</v>
      </c>
      <c r="J53">
        <v>19.635900497436523</v>
      </c>
      <c r="K53">
        <v>21.655807495117188</v>
      </c>
      <c r="L53">
        <v>32.922637939453125</v>
      </c>
      <c r="M53">
        <v>28.571880340576172</v>
      </c>
      <c r="N53">
        <v>12.801455497741699</v>
      </c>
      <c r="O53">
        <v>11.967898368835449</v>
      </c>
      <c r="P53">
        <v>24.484884262084961</v>
      </c>
      <c r="Q53">
        <v>33.541316986083984</v>
      </c>
      <c r="R53">
        <v>3.5188014507293701</v>
      </c>
      <c r="S53">
        <v>7.8416991233825684</v>
      </c>
      <c r="T53">
        <v>14.768508911132813</v>
      </c>
      <c r="U53">
        <v>27.332452774047852</v>
      </c>
      <c r="V53">
        <v>2.5020651817321777</v>
      </c>
      <c r="W53">
        <v>17.852094650268555</v>
      </c>
      <c r="X53">
        <v>3.442582368850708</v>
      </c>
      <c r="Y53">
        <v>38.405166625976563</v>
      </c>
      <c r="Z53">
        <v>2.2015526294708252</v>
      </c>
      <c r="AA53">
        <v>2.0395603179931641</v>
      </c>
      <c r="AB53">
        <v>2.1101224422454834</v>
      </c>
      <c r="AC53">
        <v>2.139399528503418</v>
      </c>
      <c r="AD53">
        <v>6.2466473579406738</v>
      </c>
      <c r="AE53">
        <v>44.985481262207031</v>
      </c>
    </row>
    <row r="54" spans="1:31" x14ac:dyDescent="0.25">
      <c r="A54">
        <v>294</v>
      </c>
      <c r="B54">
        <v>14.07340145111084</v>
      </c>
      <c r="C54">
        <v>39.869094848632813</v>
      </c>
      <c r="D54">
        <v>2.1345031261444092</v>
      </c>
      <c r="E54">
        <v>46.913639068603516</v>
      </c>
      <c r="F54">
        <v>20.052396774291992</v>
      </c>
      <c r="G54">
        <v>5.7295165061950684</v>
      </c>
      <c r="H54">
        <v>3.2696552276611328</v>
      </c>
      <c r="I54">
        <v>15.018832206726074</v>
      </c>
      <c r="J54">
        <v>19.543188095092773</v>
      </c>
      <c r="K54">
        <v>20.907712936401367</v>
      </c>
      <c r="L54">
        <v>34.16876220703125</v>
      </c>
      <c r="M54">
        <v>29.913171768188477</v>
      </c>
      <c r="N54">
        <v>13.112025260925293</v>
      </c>
      <c r="O54">
        <v>9.5467805862426758</v>
      </c>
      <c r="P54">
        <v>25.673919677734375</v>
      </c>
      <c r="Q54">
        <v>34.101947784423828</v>
      </c>
      <c r="R54">
        <v>2.9950108528137207</v>
      </c>
      <c r="S54">
        <v>7.5390501022338867</v>
      </c>
      <c r="T54">
        <v>13.915873527526855</v>
      </c>
      <c r="U54">
        <v>28.517972946166992</v>
      </c>
      <c r="V54">
        <v>2.4844291210174561</v>
      </c>
      <c r="W54">
        <v>18.894315719604492</v>
      </c>
      <c r="X54">
        <v>3.0714695453643799</v>
      </c>
      <c r="Y54">
        <v>33.878086090087891</v>
      </c>
      <c r="Z54">
        <v>2.0643281936645508</v>
      </c>
      <c r="AA54">
        <v>2.0421223640441895</v>
      </c>
      <c r="AB54">
        <v>2.1081399917602539</v>
      </c>
      <c r="AC54">
        <v>2.1453328132629395</v>
      </c>
      <c r="AD54">
        <v>6.0660510063171387</v>
      </c>
      <c r="AE54">
        <v>44.353610992431641</v>
      </c>
    </row>
    <row r="55" spans="1:31" x14ac:dyDescent="0.25">
      <c r="A55">
        <v>296</v>
      </c>
      <c r="B55">
        <v>13.498604774475098</v>
      </c>
      <c r="C55">
        <v>42.660469055175781</v>
      </c>
      <c r="D55">
        <v>2.1011912822723389</v>
      </c>
      <c r="E55">
        <v>47.744377136230469</v>
      </c>
      <c r="F55">
        <v>19.520233154296875</v>
      </c>
      <c r="G55">
        <v>5.4263458251953125</v>
      </c>
      <c r="H55">
        <v>3.4333803653717041</v>
      </c>
      <c r="I55">
        <v>14.75835132598877</v>
      </c>
      <c r="J55">
        <v>19.338695526123047</v>
      </c>
      <c r="K55">
        <v>20.012500762939453</v>
      </c>
      <c r="L55">
        <v>35.568851470947266</v>
      </c>
      <c r="M55">
        <v>31.235280990600586</v>
      </c>
      <c r="N55">
        <v>13.434273719787598</v>
      </c>
      <c r="O55">
        <v>7.633821964263916</v>
      </c>
      <c r="P55">
        <v>26.918975830078125</v>
      </c>
      <c r="Q55">
        <v>34.545310974121094</v>
      </c>
      <c r="R55">
        <v>2.6481842994689941</v>
      </c>
      <c r="S55">
        <v>7.4620366096496582</v>
      </c>
      <c r="T55">
        <v>13.444355964660645</v>
      </c>
      <c r="U55">
        <v>29.761209487915039</v>
      </c>
      <c r="V55">
        <v>2.4846599102020264</v>
      </c>
      <c r="W55">
        <v>20.14375114440918</v>
      </c>
      <c r="X55">
        <v>2.8844163417816162</v>
      </c>
      <c r="Y55">
        <v>29.592426300048828</v>
      </c>
      <c r="Z55">
        <v>2.0803670883178711</v>
      </c>
      <c r="AA55">
        <v>2.0397613048553467</v>
      </c>
      <c r="AB55">
        <v>2.106325626373291</v>
      </c>
      <c r="AC55">
        <v>2.1355087757110596</v>
      </c>
      <c r="AD55">
        <v>5.7866125106811523</v>
      </c>
      <c r="AE55">
        <v>39.615070343017578</v>
      </c>
    </row>
    <row r="56" spans="1:31" x14ac:dyDescent="0.25">
      <c r="A56">
        <v>298</v>
      </c>
      <c r="B56">
        <v>12.668614387512207</v>
      </c>
      <c r="C56">
        <v>45.652412414550781</v>
      </c>
      <c r="D56">
        <v>2.0922555923461914</v>
      </c>
      <c r="E56">
        <v>48.722152709960938</v>
      </c>
      <c r="F56">
        <v>18.879657745361328</v>
      </c>
      <c r="G56">
        <v>5.2491030693054199</v>
      </c>
      <c r="H56">
        <v>3.5052423477172852</v>
      </c>
      <c r="I56">
        <v>14.593733787536621</v>
      </c>
      <c r="J56">
        <v>19.106170654296875</v>
      </c>
      <c r="K56">
        <v>18.921354293823242</v>
      </c>
      <c r="L56">
        <v>37.037361145019531</v>
      </c>
      <c r="M56">
        <v>32.499786376953125</v>
      </c>
      <c r="N56">
        <v>13.672185897827148</v>
      </c>
      <c r="O56">
        <v>6.4624366760253906</v>
      </c>
      <c r="P56">
        <v>28.14497184753418</v>
      </c>
      <c r="Q56">
        <v>35.071308135986328</v>
      </c>
      <c r="R56">
        <v>2.3984508514404297</v>
      </c>
      <c r="S56">
        <v>7.5871753692626953</v>
      </c>
      <c r="T56">
        <v>13.21427059173584</v>
      </c>
      <c r="U56">
        <v>30.994915008544922</v>
      </c>
      <c r="V56">
        <v>2.4490725994110107</v>
      </c>
      <c r="W56">
        <v>21.425966262817383</v>
      </c>
      <c r="X56">
        <v>2.8037781715393066</v>
      </c>
      <c r="Y56">
        <v>25.73246955871582</v>
      </c>
      <c r="Z56">
        <v>2.1185376644134521</v>
      </c>
      <c r="AA56">
        <v>2.0355095863342285</v>
      </c>
      <c r="AB56">
        <v>2.1082031726837158</v>
      </c>
      <c r="AC56">
        <v>2.1222848892211914</v>
      </c>
      <c r="AD56">
        <v>5.4874615669250488</v>
      </c>
      <c r="AE56">
        <v>30.129095077514648</v>
      </c>
    </row>
    <row r="57" spans="1:31" x14ac:dyDescent="0.25">
      <c r="A57">
        <v>300</v>
      </c>
      <c r="B57">
        <v>11.620173454284668</v>
      </c>
      <c r="C57">
        <v>48.873275756835938</v>
      </c>
      <c r="D57">
        <v>2.093815803527832</v>
      </c>
      <c r="E57">
        <v>49.734535217285156</v>
      </c>
      <c r="F57">
        <v>18.086383819580078</v>
      </c>
      <c r="G57">
        <v>5.1845135688781738</v>
      </c>
      <c r="H57">
        <v>3.5993096828460693</v>
      </c>
      <c r="I57">
        <v>14.45453929901123</v>
      </c>
      <c r="J57">
        <v>18.816440582275391</v>
      </c>
      <c r="K57">
        <v>17.751003265380859</v>
      </c>
      <c r="L57">
        <v>38.708927154541016</v>
      </c>
      <c r="M57">
        <v>33.689376831054688</v>
      </c>
      <c r="N57">
        <v>13.737449645996094</v>
      </c>
      <c r="O57">
        <v>5.8571476936340332</v>
      </c>
      <c r="P57">
        <v>29.373146057128906</v>
      </c>
      <c r="Q57">
        <v>35.758213043212891</v>
      </c>
      <c r="R57">
        <v>2.242027759552002</v>
      </c>
      <c r="S57">
        <v>7.8877453804016113</v>
      </c>
      <c r="T57">
        <v>13.053335189819336</v>
      </c>
      <c r="U57">
        <v>32.186504364013672</v>
      </c>
      <c r="V57">
        <v>2.4257991313934326</v>
      </c>
      <c r="W57">
        <v>22.733633041381836</v>
      </c>
      <c r="X57">
        <v>2.7922964096069336</v>
      </c>
      <c r="Y57">
        <v>22.025522232055664</v>
      </c>
      <c r="Z57">
        <v>2.2459666728973389</v>
      </c>
      <c r="AA57">
        <v>2.0396196842193604</v>
      </c>
      <c r="AB57">
        <v>2.1009016036987305</v>
      </c>
      <c r="AC57">
        <v>2.1316483020782471</v>
      </c>
      <c r="AD57">
        <v>5.2079582214355469</v>
      </c>
      <c r="AE57">
        <v>19.072877883911133</v>
      </c>
    </row>
    <row r="58" spans="1:31" x14ac:dyDescent="0.25">
      <c r="A58">
        <v>302</v>
      </c>
      <c r="B58">
        <v>10.489361763000488</v>
      </c>
      <c r="C58">
        <v>52.020072937011719</v>
      </c>
      <c r="D58">
        <v>2.1054844856262207</v>
      </c>
      <c r="E58">
        <v>50.610980987548828</v>
      </c>
      <c r="F58">
        <v>17.012535095214844</v>
      </c>
      <c r="G58">
        <v>5.2438473701477051</v>
      </c>
      <c r="H58">
        <v>3.696479320526123</v>
      </c>
      <c r="I58">
        <v>14.357049942016602</v>
      </c>
      <c r="J58">
        <v>18.376920700073242</v>
      </c>
      <c r="K58">
        <v>16.674453735351563</v>
      </c>
      <c r="L58">
        <v>40.447578430175781</v>
      </c>
      <c r="M58">
        <v>34.686851501464844</v>
      </c>
      <c r="N58">
        <v>13.508846282958984</v>
      </c>
      <c r="O58">
        <v>5.6088113784790039</v>
      </c>
      <c r="P58">
        <v>30.480209350585938</v>
      </c>
      <c r="Q58">
        <v>36.478775024414063</v>
      </c>
      <c r="R58">
        <v>2.1568450927734375</v>
      </c>
      <c r="S58">
        <v>8.1413497924804688</v>
      </c>
      <c r="T58">
        <v>12.970096588134766</v>
      </c>
      <c r="U58">
        <v>33.212345123291016</v>
      </c>
      <c r="V58">
        <v>2.4114906787872314</v>
      </c>
      <c r="W58">
        <v>24.245756149291992</v>
      </c>
      <c r="X58">
        <v>2.803084135055542</v>
      </c>
      <c r="Y58">
        <v>18.597600936889648</v>
      </c>
      <c r="Z58">
        <v>2.4529662132263184</v>
      </c>
      <c r="AA58">
        <v>2.0403957366943359</v>
      </c>
      <c r="AB58">
        <v>2.0995352268218994</v>
      </c>
      <c r="AC58">
        <v>2.125169038772583</v>
      </c>
      <c r="AD58">
        <v>4.8266434669494629</v>
      </c>
      <c r="AE58">
        <v>10.880476951599121</v>
      </c>
    </row>
    <row r="59" spans="1:31" x14ac:dyDescent="0.25">
      <c r="A59">
        <v>304</v>
      </c>
      <c r="B59">
        <v>9.3197698593139648</v>
      </c>
      <c r="C59">
        <v>55.127239227294922</v>
      </c>
      <c r="D59">
        <v>2.1314661502838135</v>
      </c>
      <c r="E59">
        <v>51.056488037109375</v>
      </c>
      <c r="F59">
        <v>15.803275108337402</v>
      </c>
      <c r="G59">
        <v>5.5593724250793457</v>
      </c>
      <c r="H59">
        <v>3.9888863563537598</v>
      </c>
      <c r="I59">
        <v>14.313564300537109</v>
      </c>
      <c r="J59">
        <v>17.703866958618164</v>
      </c>
      <c r="K59">
        <v>15.634833335876465</v>
      </c>
      <c r="L59">
        <v>42.045806884765625</v>
      </c>
      <c r="M59">
        <v>35.461235046386719</v>
      </c>
      <c r="N59">
        <v>13.05689525604248</v>
      </c>
      <c r="O59">
        <v>5.6790170669555664</v>
      </c>
      <c r="P59">
        <v>31.446672439575195</v>
      </c>
      <c r="Q59">
        <v>37.117149353027344</v>
      </c>
      <c r="R59">
        <v>2.1034500598907471</v>
      </c>
      <c r="S59">
        <v>8.3929843902587891</v>
      </c>
      <c r="T59">
        <v>12.904209136962891</v>
      </c>
      <c r="U59">
        <v>34.023853302001953</v>
      </c>
      <c r="V59">
        <v>2.4004995822906494</v>
      </c>
      <c r="W59">
        <v>25.762689590454102</v>
      </c>
      <c r="X59">
        <v>2.8018391132354736</v>
      </c>
      <c r="Y59">
        <v>15.440609931945801</v>
      </c>
      <c r="Z59">
        <v>2.6306219100952148</v>
      </c>
      <c r="AA59">
        <v>2.0391464233398438</v>
      </c>
      <c r="AB59">
        <v>2.1046290397644043</v>
      </c>
      <c r="AC59">
        <v>2.1240625381469727</v>
      </c>
      <c r="AD59">
        <v>4.4516129493713379</v>
      </c>
      <c r="AE59">
        <v>6.1661572456359863</v>
      </c>
    </row>
    <row r="60" spans="1:31" x14ac:dyDescent="0.25">
      <c r="A60">
        <v>306</v>
      </c>
      <c r="B60">
        <v>8.1284494400024414</v>
      </c>
      <c r="C60">
        <v>58.360336303710938</v>
      </c>
      <c r="D60">
        <v>2.1702005863189697</v>
      </c>
      <c r="E60">
        <v>51.003143310546875</v>
      </c>
      <c r="F60">
        <v>14.265961647033691</v>
      </c>
      <c r="G60">
        <v>5.9818611145019531</v>
      </c>
      <c r="H60">
        <v>4.3691973686218262</v>
      </c>
      <c r="I60">
        <v>14.355422973632813</v>
      </c>
      <c r="J60">
        <v>16.718482971191406</v>
      </c>
      <c r="K60">
        <v>14.694843292236328</v>
      </c>
      <c r="L60">
        <v>43.708255767822266</v>
      </c>
      <c r="M60">
        <v>35.957794189453125</v>
      </c>
      <c r="N60">
        <v>12.471589088439941</v>
      </c>
      <c r="O60">
        <v>5.9660592079162598</v>
      </c>
      <c r="P60">
        <v>32.263118743896484</v>
      </c>
      <c r="Q60">
        <v>37.555202484130859</v>
      </c>
      <c r="R60">
        <v>1.9999997615814209</v>
      </c>
      <c r="S60">
        <v>8.6405706405639648</v>
      </c>
      <c r="T60">
        <v>12.944987297058105</v>
      </c>
      <c r="U60">
        <v>34.555683135986328</v>
      </c>
      <c r="V60">
        <v>2.389277458190918</v>
      </c>
      <c r="W60">
        <v>27.189399719238281</v>
      </c>
      <c r="X60">
        <v>2.7728400230407715</v>
      </c>
      <c r="Y60">
        <v>12.579015731811523</v>
      </c>
      <c r="Z60">
        <v>2.780268669128418</v>
      </c>
      <c r="AA60">
        <v>2.0409801006317139</v>
      </c>
      <c r="AB60">
        <v>2.1100006103515625</v>
      </c>
      <c r="AC60">
        <v>2.1567642688751221</v>
      </c>
      <c r="AD60">
        <v>3.9691321849822998</v>
      </c>
      <c r="AE60">
        <v>3.8495473861694336</v>
      </c>
    </row>
    <row r="61" spans="1:31" x14ac:dyDescent="0.25">
      <c r="A61">
        <v>308</v>
      </c>
      <c r="B61">
        <v>7.0153775215148926</v>
      </c>
      <c r="C61">
        <v>61.336402893066406</v>
      </c>
      <c r="D61">
        <v>2.2183778285980225</v>
      </c>
      <c r="E61">
        <v>50.547397613525391</v>
      </c>
      <c r="F61">
        <v>12.706272125244141</v>
      </c>
      <c r="G61">
        <v>6.4847073554992676</v>
      </c>
      <c r="H61">
        <v>4.6765646934509277</v>
      </c>
      <c r="I61">
        <v>14.428638458251953</v>
      </c>
      <c r="J61">
        <v>15.600495338439941</v>
      </c>
      <c r="K61">
        <v>13.860939979553223</v>
      </c>
      <c r="L61">
        <v>45.139198303222656</v>
      </c>
      <c r="M61">
        <v>36.119789123535156</v>
      </c>
      <c r="N61">
        <v>11.849302291870117</v>
      </c>
      <c r="O61">
        <v>6.4540519714355469</v>
      </c>
      <c r="P61">
        <v>32.894935607910156</v>
      </c>
      <c r="Q61">
        <v>37.699909210205078</v>
      </c>
      <c r="R61">
        <v>2.035106897354126</v>
      </c>
      <c r="S61">
        <v>8.9760904312133789</v>
      </c>
      <c r="T61">
        <v>13.039960861206055</v>
      </c>
      <c r="U61">
        <v>34.744613647460938</v>
      </c>
      <c r="V61">
        <v>2.3331143856048584</v>
      </c>
      <c r="W61">
        <v>28.599220275878906</v>
      </c>
      <c r="X61">
        <v>2.7720227241516113</v>
      </c>
      <c r="Y61">
        <v>10.295075416564941</v>
      </c>
      <c r="Z61">
        <v>2.9255235195159912</v>
      </c>
      <c r="AA61">
        <v>2.0382888317108154</v>
      </c>
      <c r="AB61">
        <v>2.1070783138275146</v>
      </c>
      <c r="AC61">
        <v>2.1555075645446777</v>
      </c>
      <c r="AD61">
        <v>3.5141758918762207</v>
      </c>
      <c r="AE61">
        <v>2.8638012409210205</v>
      </c>
    </row>
    <row r="62" spans="1:31" x14ac:dyDescent="0.25">
      <c r="A62">
        <v>310</v>
      </c>
      <c r="B62">
        <v>5.9778685569763184</v>
      </c>
      <c r="C62">
        <v>63.996959686279297</v>
      </c>
      <c r="D62">
        <v>2.2741093635559082</v>
      </c>
      <c r="E62">
        <v>49.828716278076172</v>
      </c>
      <c r="F62">
        <v>11.239090919494629</v>
      </c>
      <c r="G62">
        <v>7.2354006767272949</v>
      </c>
      <c r="H62">
        <v>4.9522972106933594</v>
      </c>
      <c r="I62">
        <v>14.432186126708984</v>
      </c>
      <c r="J62">
        <v>14.492801666259766</v>
      </c>
      <c r="K62">
        <v>13.093526840209961</v>
      </c>
      <c r="L62">
        <v>46.238021850585938</v>
      </c>
      <c r="M62">
        <v>35.977207183837891</v>
      </c>
      <c r="N62">
        <v>11.242193222045898</v>
      </c>
      <c r="O62">
        <v>7.010930061340332</v>
      </c>
      <c r="P62">
        <v>33.280326843261719</v>
      </c>
      <c r="Q62">
        <v>37.53485107421875</v>
      </c>
      <c r="R62">
        <v>2.15911865234375</v>
      </c>
      <c r="S62">
        <v>9.3433446884155273</v>
      </c>
      <c r="T62">
        <v>13.079263687133789</v>
      </c>
      <c r="U62">
        <v>34.621856689453125</v>
      </c>
      <c r="V62">
        <v>2.2878272533416748</v>
      </c>
      <c r="W62">
        <v>30.157173156738281</v>
      </c>
      <c r="X62">
        <v>2.8077034950256348</v>
      </c>
      <c r="Y62">
        <v>8.4300680160522461</v>
      </c>
      <c r="Z62">
        <v>3.0442979335784912</v>
      </c>
      <c r="AA62">
        <v>2.0373551845550537</v>
      </c>
      <c r="AB62">
        <v>2.0990242958068848</v>
      </c>
      <c r="AC62">
        <v>2.150775671005249</v>
      </c>
      <c r="AD62">
        <v>3.1420931816101074</v>
      </c>
      <c r="AE62">
        <v>2.4407553672790527</v>
      </c>
    </row>
    <row r="63" spans="1:31" x14ac:dyDescent="0.25">
      <c r="A63">
        <v>312</v>
      </c>
      <c r="B63">
        <v>5.0280900001525879</v>
      </c>
      <c r="C63">
        <v>66.530685424804688</v>
      </c>
      <c r="D63">
        <v>2.3404617309570313</v>
      </c>
      <c r="E63">
        <v>48.803279876708984</v>
      </c>
      <c r="F63">
        <v>9.6972932815551758</v>
      </c>
      <c r="G63">
        <v>8.1582975387573242</v>
      </c>
      <c r="H63">
        <v>5.4555749893188477</v>
      </c>
      <c r="I63">
        <v>14.564200401306152</v>
      </c>
      <c r="J63">
        <v>13.532422065734863</v>
      </c>
      <c r="K63">
        <v>12.447955131530762</v>
      </c>
      <c r="L63">
        <v>47.077243804931641</v>
      </c>
      <c r="M63">
        <v>35.541576385498047</v>
      </c>
      <c r="N63">
        <v>10.708168983459473</v>
      </c>
      <c r="O63">
        <v>7.5228719711303711</v>
      </c>
      <c r="P63">
        <v>33.413677215576172</v>
      </c>
      <c r="Q63">
        <v>37.044502258300781</v>
      </c>
      <c r="R63">
        <v>2.2633938789367676</v>
      </c>
      <c r="S63">
        <v>9.7286529541015625</v>
      </c>
      <c r="T63">
        <v>12.975964546203613</v>
      </c>
      <c r="U63">
        <v>34.208290100097656</v>
      </c>
      <c r="V63">
        <v>2.2172088623046875</v>
      </c>
      <c r="W63">
        <v>31.545181274414063</v>
      </c>
      <c r="X63">
        <v>2.8210387229919434</v>
      </c>
      <c r="Y63">
        <v>6.9379096031188965</v>
      </c>
      <c r="Z63">
        <v>3.0650732517242432</v>
      </c>
      <c r="AA63">
        <v>2.0430400371551514</v>
      </c>
      <c r="AB63">
        <v>2.0983011722564697</v>
      </c>
      <c r="AC63">
        <v>2.1445367336273193</v>
      </c>
      <c r="AD63">
        <v>2.7720980644226074</v>
      </c>
      <c r="AE63">
        <v>2.2632479667663574</v>
      </c>
    </row>
    <row r="64" spans="1:31" x14ac:dyDescent="0.25">
      <c r="A64">
        <v>314</v>
      </c>
      <c r="B64">
        <v>4.254310131072998</v>
      </c>
      <c r="C64">
        <v>68.806480407714844</v>
      </c>
      <c r="D64">
        <v>2.4110443592071533</v>
      </c>
      <c r="E64">
        <v>47.442928314208984</v>
      </c>
      <c r="F64">
        <v>8.2481880187988281</v>
      </c>
      <c r="G64">
        <v>8.9477882385253906</v>
      </c>
      <c r="H64">
        <v>6.0281028747558594</v>
      </c>
      <c r="I64">
        <v>14.774772644042969</v>
      </c>
      <c r="J64">
        <v>12.736796379089355</v>
      </c>
      <c r="K64">
        <v>11.896556854248047</v>
      </c>
      <c r="L64">
        <v>47.533672332763672</v>
      </c>
      <c r="M64">
        <v>34.840084075927734</v>
      </c>
      <c r="N64">
        <v>10.300932884216309</v>
      </c>
      <c r="O64">
        <v>8.097416877746582</v>
      </c>
      <c r="P64">
        <v>33.259555816650391</v>
      </c>
      <c r="Q64">
        <v>36.263847351074219</v>
      </c>
      <c r="R64">
        <v>2.4732522964477539</v>
      </c>
      <c r="S64">
        <v>10.190450668334961</v>
      </c>
      <c r="T64">
        <v>12.511058807373047</v>
      </c>
      <c r="U64">
        <v>33.542793273925781</v>
      </c>
      <c r="V64">
        <v>2.2327666282653809</v>
      </c>
      <c r="W64">
        <v>32.635578155517578</v>
      </c>
      <c r="X64">
        <v>2.8626978397369385</v>
      </c>
      <c r="Y64">
        <v>5.8702378273010254</v>
      </c>
      <c r="Z64">
        <v>3.0701110363006592</v>
      </c>
      <c r="AA64">
        <v>2.0469949245452881</v>
      </c>
      <c r="AB64">
        <v>2.1044631004333496</v>
      </c>
      <c r="AC64">
        <v>2.1515717506408691</v>
      </c>
      <c r="AD64">
        <v>2.6194345951080322</v>
      </c>
      <c r="AE64">
        <v>2.1725542545318604</v>
      </c>
    </row>
    <row r="65" spans="1:31" x14ac:dyDescent="0.25">
      <c r="A65">
        <v>316</v>
      </c>
      <c r="B65">
        <v>3.6704368591308594</v>
      </c>
      <c r="C65">
        <v>70.722015380859375</v>
      </c>
      <c r="D65">
        <v>2.4927589893341064</v>
      </c>
      <c r="E65">
        <v>46.210121154785156</v>
      </c>
      <c r="F65">
        <v>6.8417539596557617</v>
      </c>
      <c r="G65">
        <v>9.8686256408691406</v>
      </c>
      <c r="H65">
        <v>6.430537223815918</v>
      </c>
      <c r="I65">
        <v>14.97510814666748</v>
      </c>
      <c r="J65">
        <v>11.882106781005859</v>
      </c>
      <c r="K65">
        <v>11.383993148803711</v>
      </c>
      <c r="L65">
        <v>47.800971984863281</v>
      </c>
      <c r="M65">
        <v>33.851810455322266</v>
      </c>
      <c r="N65">
        <v>9.9957742691040039</v>
      </c>
      <c r="O65">
        <v>8.5865001678466797</v>
      </c>
      <c r="P65">
        <v>32.774620056152344</v>
      </c>
      <c r="Q65">
        <v>35.188304901123047</v>
      </c>
      <c r="R65">
        <v>2.7411932945251465</v>
      </c>
      <c r="S65">
        <v>10.700000762939453</v>
      </c>
      <c r="T65">
        <v>11.886871337890625</v>
      </c>
      <c r="U65">
        <v>32.615272521972656</v>
      </c>
      <c r="V65">
        <v>2.2771930694580078</v>
      </c>
      <c r="W65">
        <v>33.819976806640625</v>
      </c>
      <c r="X65">
        <v>2.9140045642852783</v>
      </c>
      <c r="Y65">
        <v>5.0686120986938477</v>
      </c>
      <c r="Z65">
        <v>3.180553674697876</v>
      </c>
      <c r="AA65">
        <v>2.0441062450408936</v>
      </c>
      <c r="AB65">
        <v>2.1126704216003418</v>
      </c>
      <c r="AC65">
        <v>2.1647558212280273</v>
      </c>
      <c r="AD65">
        <v>2.5686900615692139</v>
      </c>
      <c r="AE65">
        <v>2.1216232776641846</v>
      </c>
    </row>
    <row r="66" spans="1:31" x14ac:dyDescent="0.25">
      <c r="A66">
        <v>318</v>
      </c>
      <c r="B66">
        <v>3.2819900512695313</v>
      </c>
      <c r="C66">
        <v>72.158447265625</v>
      </c>
      <c r="D66">
        <v>2.588904857635498</v>
      </c>
      <c r="E66">
        <v>44.4996337890625</v>
      </c>
      <c r="F66">
        <v>5.4454903602600098</v>
      </c>
      <c r="G66">
        <v>10.994232177734375</v>
      </c>
      <c r="H66">
        <v>6.8576269149780273</v>
      </c>
      <c r="I66">
        <v>15.204275131225586</v>
      </c>
      <c r="J66">
        <v>10.763991355895996</v>
      </c>
      <c r="K66">
        <v>10.899676322937012</v>
      </c>
      <c r="L66">
        <v>47.831745147705078</v>
      </c>
      <c r="M66">
        <v>32.51953125</v>
      </c>
      <c r="N66">
        <v>9.7190752029418945</v>
      </c>
      <c r="O66">
        <v>8.9846963882446289</v>
      </c>
      <c r="P66">
        <v>32.006278991699219</v>
      </c>
      <c r="Q66">
        <v>33.781013488769531</v>
      </c>
      <c r="R66">
        <v>3.0196161270141602</v>
      </c>
      <c r="S66">
        <v>11.165081024169922</v>
      </c>
      <c r="T66">
        <v>11.514764785766602</v>
      </c>
      <c r="U66">
        <v>31.359573364257813</v>
      </c>
      <c r="V66">
        <v>2.24298095703125</v>
      </c>
      <c r="W66">
        <v>34.743331909179688</v>
      </c>
      <c r="X66">
        <v>2.9340214729309082</v>
      </c>
      <c r="Y66">
        <v>4.5058579444885254</v>
      </c>
      <c r="Z66">
        <v>3.2686066627502441</v>
      </c>
      <c r="AA66">
        <v>2.0388774871826172</v>
      </c>
      <c r="AB66">
        <v>2.1067147254943848</v>
      </c>
      <c r="AC66">
        <v>2.1681256294250488</v>
      </c>
      <c r="AD66">
        <v>2.5098111629486084</v>
      </c>
      <c r="AE66">
        <v>2.0965912342071533</v>
      </c>
    </row>
    <row r="67" spans="1:31" x14ac:dyDescent="0.25">
      <c r="A67">
        <v>320</v>
      </c>
      <c r="B67">
        <v>3.0958564281463623</v>
      </c>
      <c r="C67">
        <v>73.096275329589844</v>
      </c>
      <c r="D67">
        <v>2.69158935546875</v>
      </c>
      <c r="E67">
        <v>42.764507293701172</v>
      </c>
      <c r="F67">
        <v>4.2771453857421875</v>
      </c>
      <c r="G67">
        <v>12.41672420501709</v>
      </c>
      <c r="H67">
        <v>7.2118339538574219</v>
      </c>
      <c r="I67">
        <v>15.460240364074707</v>
      </c>
      <c r="J67">
        <v>9.3979024887084961</v>
      </c>
      <c r="K67">
        <v>10.427497863769531</v>
      </c>
      <c r="L67">
        <v>47.520214080810547</v>
      </c>
      <c r="M67">
        <v>30.898834228515625</v>
      </c>
      <c r="N67">
        <v>9.4966516494750977</v>
      </c>
      <c r="O67">
        <v>9.4671125411987305</v>
      </c>
      <c r="P67">
        <v>30.98362922668457</v>
      </c>
      <c r="Q67">
        <v>32.074630737304688</v>
      </c>
      <c r="R67">
        <v>3.2640383243560791</v>
      </c>
      <c r="S67">
        <v>11.574135780334473</v>
      </c>
      <c r="T67">
        <v>11.365505218505859</v>
      </c>
      <c r="U67">
        <v>29.799747467041016</v>
      </c>
      <c r="V67">
        <v>2.2013678550720215</v>
      </c>
      <c r="W67">
        <v>35.419448852539063</v>
      </c>
      <c r="X67">
        <v>2.9514153003692627</v>
      </c>
      <c r="Y67">
        <v>4.1206498146057129</v>
      </c>
      <c r="Z67">
        <v>3.3013303279876709</v>
      </c>
      <c r="AA67">
        <v>2.0375449657440186</v>
      </c>
      <c r="AB67">
        <v>2.1024363040924072</v>
      </c>
      <c r="AC67">
        <v>2.1682908535003662</v>
      </c>
      <c r="AD67">
        <v>2.4636936187744141</v>
      </c>
      <c r="AE67">
        <v>2.0949645042419434</v>
      </c>
    </row>
    <row r="68" spans="1:31" x14ac:dyDescent="0.25">
      <c r="A68">
        <v>322</v>
      </c>
      <c r="B68">
        <v>3.0316450595855713</v>
      </c>
      <c r="C68">
        <v>73.643089294433594</v>
      </c>
      <c r="D68">
        <v>2.8142127990722656</v>
      </c>
      <c r="E68">
        <v>41.348804473876953</v>
      </c>
      <c r="F68">
        <v>3.222111701965332</v>
      </c>
      <c r="G68">
        <v>13.909061431884766</v>
      </c>
      <c r="H68">
        <v>7.5233035087585449</v>
      </c>
      <c r="I68">
        <v>15.753591537475586</v>
      </c>
      <c r="J68">
        <v>8.0174007415771484</v>
      </c>
      <c r="K68">
        <v>10.046770095825195</v>
      </c>
      <c r="L68">
        <v>46.978103637695313</v>
      </c>
      <c r="M68">
        <v>28.883569717407227</v>
      </c>
      <c r="N68">
        <v>9.2450590133666992</v>
      </c>
      <c r="O68">
        <v>9.9296436309814453</v>
      </c>
      <c r="P68">
        <v>29.655113220214844</v>
      </c>
      <c r="Q68">
        <v>29.950811386108398</v>
      </c>
      <c r="R68">
        <v>3.5559206008911133</v>
      </c>
      <c r="S68">
        <v>12.046305656433105</v>
      </c>
      <c r="T68">
        <v>11.176689147949219</v>
      </c>
      <c r="U68">
        <v>27.82390022277832</v>
      </c>
      <c r="V68">
        <v>2.1622216701507568</v>
      </c>
      <c r="W68">
        <v>36.163299560546875</v>
      </c>
      <c r="X68">
        <v>3.0011916160583496</v>
      </c>
      <c r="Y68">
        <v>3.8959977626800537</v>
      </c>
      <c r="Z68">
        <v>3.2882623672485352</v>
      </c>
      <c r="AA68">
        <v>2.0396373271942139</v>
      </c>
      <c r="AB68">
        <v>2.1082346439361572</v>
      </c>
      <c r="AC68">
        <v>2.1675496101379395</v>
      </c>
      <c r="AD68">
        <v>2.4052879810333252</v>
      </c>
      <c r="AE68">
        <v>2.1138930320739746</v>
      </c>
    </row>
    <row r="69" spans="1:31" x14ac:dyDescent="0.25">
      <c r="A69">
        <v>324</v>
      </c>
      <c r="B69">
        <v>3.0437588691711426</v>
      </c>
      <c r="C69">
        <v>73.558937072753906</v>
      </c>
      <c r="D69">
        <v>2.9429755210876465</v>
      </c>
      <c r="E69">
        <v>39.417842864990234</v>
      </c>
      <c r="F69">
        <v>2.6274445056915283</v>
      </c>
      <c r="G69">
        <v>15.319632530212402</v>
      </c>
      <c r="H69">
        <v>7.8286094665527344</v>
      </c>
      <c r="I69">
        <v>16.117998123168945</v>
      </c>
      <c r="J69">
        <v>6.9351530075073242</v>
      </c>
      <c r="K69">
        <v>9.7769689559936523</v>
      </c>
      <c r="L69">
        <v>46.211700439453125</v>
      </c>
      <c r="M69">
        <v>26.542015075683594</v>
      </c>
      <c r="N69">
        <v>8.982487678527832</v>
      </c>
      <c r="O69">
        <v>10.33072566986084</v>
      </c>
      <c r="P69">
        <v>28.079957962036133</v>
      </c>
      <c r="Q69">
        <v>27.466985702514648</v>
      </c>
      <c r="R69">
        <v>3.9373109340667725</v>
      </c>
      <c r="S69">
        <v>12.45621395111084</v>
      </c>
      <c r="T69">
        <v>10.758667945861816</v>
      </c>
      <c r="U69">
        <v>25.486291885375977</v>
      </c>
      <c r="V69">
        <v>2.1695702075958252</v>
      </c>
      <c r="W69">
        <v>36.653636932373047</v>
      </c>
      <c r="X69">
        <v>3.0167412757873535</v>
      </c>
      <c r="Y69">
        <v>3.6778354644775391</v>
      </c>
      <c r="Z69">
        <v>3.3008568286895752</v>
      </c>
      <c r="AA69">
        <v>2.0406873226165771</v>
      </c>
      <c r="AB69">
        <v>2.0970227718353271</v>
      </c>
      <c r="AC69">
        <v>2.1748502254486084</v>
      </c>
      <c r="AD69">
        <v>2.3368971347808838</v>
      </c>
      <c r="AE69">
        <v>2.1202282905578613</v>
      </c>
    </row>
    <row r="70" spans="1:31" x14ac:dyDescent="0.25">
      <c r="A70">
        <v>326</v>
      </c>
      <c r="B70">
        <v>3.110755443572998</v>
      </c>
      <c r="C70">
        <v>73.080253601074219</v>
      </c>
      <c r="D70">
        <v>3.0871095657348633</v>
      </c>
      <c r="E70">
        <v>37.768772125244141</v>
      </c>
      <c r="F70">
        <v>2.3497359752655029</v>
      </c>
      <c r="G70">
        <v>17.087505340576172</v>
      </c>
      <c r="H70">
        <v>7.9521684646606445</v>
      </c>
      <c r="I70">
        <v>16.394283294677734</v>
      </c>
      <c r="J70">
        <v>6.1255302429199219</v>
      </c>
      <c r="K70">
        <v>9.534968376159668</v>
      </c>
      <c r="L70">
        <v>45.207565307617188</v>
      </c>
      <c r="M70">
        <v>23.997232437133789</v>
      </c>
      <c r="N70">
        <v>8.744410514831543</v>
      </c>
      <c r="O70">
        <v>10.706857681274414</v>
      </c>
      <c r="P70">
        <v>26.314031600952148</v>
      </c>
      <c r="Q70">
        <v>24.744953155517578</v>
      </c>
      <c r="R70">
        <v>4.3427233695983887</v>
      </c>
      <c r="S70">
        <v>12.890414237976074</v>
      </c>
      <c r="T70">
        <v>10.03223705291748</v>
      </c>
      <c r="U70">
        <v>22.930038452148438</v>
      </c>
      <c r="V70">
        <v>2.1986279487609863</v>
      </c>
      <c r="W70">
        <v>36.839004516601563</v>
      </c>
      <c r="X70">
        <v>2.9597129821777344</v>
      </c>
      <c r="Y70">
        <v>3.5164651870727539</v>
      </c>
      <c r="Z70">
        <v>3.3192207813262939</v>
      </c>
      <c r="AA70">
        <v>2.0414633750915527</v>
      </c>
      <c r="AB70">
        <v>2.1071686744689941</v>
      </c>
      <c r="AC70">
        <v>2.1878788471221924</v>
      </c>
      <c r="AD70">
        <v>2.2835273742675781</v>
      </c>
      <c r="AE70">
        <v>2.1069567203521729</v>
      </c>
    </row>
    <row r="71" spans="1:31" x14ac:dyDescent="0.25">
      <c r="A71">
        <v>328</v>
      </c>
      <c r="B71">
        <v>3.186429500579834</v>
      </c>
      <c r="C71">
        <v>72.112838745117188</v>
      </c>
      <c r="D71">
        <v>3.2446527481079102</v>
      </c>
      <c r="E71">
        <v>36.178680419921875</v>
      </c>
      <c r="F71">
        <v>2.1234362125396729</v>
      </c>
      <c r="G71">
        <v>18.840261459350586</v>
      </c>
      <c r="H71">
        <v>7.9675164222717285</v>
      </c>
      <c r="I71">
        <v>16.534822463989258</v>
      </c>
      <c r="J71">
        <v>5.5150966644287109</v>
      </c>
      <c r="K71">
        <v>9.3391799926757813</v>
      </c>
      <c r="L71">
        <v>43.903636932373047</v>
      </c>
      <c r="M71">
        <v>21.208990097045898</v>
      </c>
      <c r="N71">
        <v>8.456974983215332</v>
      </c>
      <c r="O71">
        <v>11.101041793823242</v>
      </c>
      <c r="P71">
        <v>24.324701309204102</v>
      </c>
      <c r="Q71">
        <v>21.761867523193359</v>
      </c>
      <c r="R71">
        <v>4.7088837623596191</v>
      </c>
      <c r="S71">
        <v>13.490481376647949</v>
      </c>
      <c r="T71">
        <v>8.9373350143432617</v>
      </c>
      <c r="U71">
        <v>20.129671096801758</v>
      </c>
      <c r="V71">
        <v>2.1418454647064209</v>
      </c>
      <c r="W71">
        <v>36.645072937011719</v>
      </c>
      <c r="X71">
        <v>2.9308469295501709</v>
      </c>
      <c r="Y71">
        <v>3.4373114109039307</v>
      </c>
      <c r="Z71">
        <v>3.2099835872650146</v>
      </c>
      <c r="AA71">
        <v>2.0414981842041016</v>
      </c>
      <c r="AB71">
        <v>2.1145625114440918</v>
      </c>
      <c r="AC71">
        <v>2.1774239540100098</v>
      </c>
      <c r="AD71">
        <v>2.3174428939819336</v>
      </c>
      <c r="AE71">
        <v>2.0926036834716797</v>
      </c>
    </row>
    <row r="72" spans="1:31" x14ac:dyDescent="0.25">
      <c r="A72">
        <v>330</v>
      </c>
      <c r="B72">
        <v>3.2500565052032471</v>
      </c>
      <c r="C72">
        <v>70.378089904785156</v>
      </c>
      <c r="D72">
        <v>3.3999264240264893</v>
      </c>
      <c r="E72">
        <v>34.718677520751953</v>
      </c>
      <c r="F72">
        <v>2.0614407062530518</v>
      </c>
      <c r="G72">
        <v>20.365110397338867</v>
      </c>
      <c r="H72">
        <v>8.0272140502929688</v>
      </c>
      <c r="I72">
        <v>16.724906921386719</v>
      </c>
      <c r="J72">
        <v>5.1070089340209961</v>
      </c>
      <c r="K72">
        <v>9.2827110290527344</v>
      </c>
      <c r="L72">
        <v>42.610279083251953</v>
      </c>
      <c r="M72">
        <v>18.461091995239258</v>
      </c>
      <c r="N72">
        <v>8.1518564224243164</v>
      </c>
      <c r="O72">
        <v>11.444519996643066</v>
      </c>
      <c r="P72">
        <v>22.257482528686523</v>
      </c>
      <c r="Q72">
        <v>18.813434600830078</v>
      </c>
      <c r="R72">
        <v>5.0972151756286621</v>
      </c>
      <c r="S72">
        <v>13.802672386169434</v>
      </c>
      <c r="T72">
        <v>7.8416285514831543</v>
      </c>
      <c r="U72">
        <v>17.367927551269531</v>
      </c>
      <c r="V72">
        <v>2.0836145877838135</v>
      </c>
      <c r="W72">
        <v>36.206577301025391</v>
      </c>
      <c r="X72">
        <v>2.8899576663970947</v>
      </c>
      <c r="Y72">
        <v>3.3917732238769531</v>
      </c>
      <c r="Z72">
        <v>3.2767875194549561</v>
      </c>
      <c r="AA72">
        <v>2.0410265922546387</v>
      </c>
      <c r="AB72">
        <v>2.1118464469909668</v>
      </c>
      <c r="AC72">
        <v>2.1483571529388428</v>
      </c>
      <c r="AD72">
        <v>2.3879427909851074</v>
      </c>
      <c r="AE72">
        <v>2.0930588245391846</v>
      </c>
    </row>
    <row r="73" spans="1:31" x14ac:dyDescent="0.25">
      <c r="A73">
        <v>332</v>
      </c>
      <c r="B73">
        <v>3.3092174530029297</v>
      </c>
      <c r="C73">
        <v>68.22393798828125</v>
      </c>
      <c r="D73">
        <v>3.5804014205932617</v>
      </c>
      <c r="E73">
        <v>33.400081634521484</v>
      </c>
      <c r="F73">
        <v>2.0154871940612793</v>
      </c>
      <c r="G73">
        <v>22.161649703979492</v>
      </c>
      <c r="H73">
        <v>7.9603118896484375</v>
      </c>
      <c r="I73">
        <v>16.894756317138672</v>
      </c>
      <c r="J73">
        <v>4.7667403221130371</v>
      </c>
      <c r="K73">
        <v>9.3175868988037109</v>
      </c>
      <c r="L73">
        <v>41.249858856201172</v>
      </c>
      <c r="M73">
        <v>15.716633796691895</v>
      </c>
      <c r="N73">
        <v>7.8680543899536133</v>
      </c>
      <c r="O73">
        <v>11.800704002380371</v>
      </c>
      <c r="P73">
        <v>20.05839729309082</v>
      </c>
      <c r="Q73">
        <v>15.872089385986328</v>
      </c>
      <c r="R73">
        <v>5.5797824859619141</v>
      </c>
      <c r="S73">
        <v>13.888680458068848</v>
      </c>
      <c r="T73">
        <v>6.9389228820800781</v>
      </c>
      <c r="U73">
        <v>14.637038230895996</v>
      </c>
      <c r="V73">
        <v>2.0585458278656006</v>
      </c>
      <c r="W73">
        <v>35.792121887207031</v>
      </c>
      <c r="X73">
        <v>2.8382327556610107</v>
      </c>
      <c r="Y73">
        <v>3.3310680389404297</v>
      </c>
      <c r="Z73">
        <v>3.2911472320556641</v>
      </c>
      <c r="AA73">
        <v>2.0396797657012939</v>
      </c>
      <c r="AB73">
        <v>2.1118149757385254</v>
      </c>
      <c r="AC73">
        <v>2.1353235244750977</v>
      </c>
      <c r="AD73">
        <v>2.4247422218322754</v>
      </c>
      <c r="AE73">
        <v>2.1127254962921143</v>
      </c>
    </row>
    <row r="74" spans="1:31" x14ac:dyDescent="0.25">
      <c r="A74">
        <v>334</v>
      </c>
      <c r="B74">
        <v>3.3517370223999023</v>
      </c>
      <c r="C74">
        <v>65.670173645019531</v>
      </c>
      <c r="D74">
        <v>3.7606203556060791</v>
      </c>
      <c r="E74">
        <v>32.293624877929688</v>
      </c>
      <c r="F74">
        <v>1.9999998807907104</v>
      </c>
      <c r="G74">
        <v>24.151144027709961</v>
      </c>
      <c r="H74">
        <v>7.9102268218994141</v>
      </c>
      <c r="I74">
        <v>17.012943267822266</v>
      </c>
      <c r="J74">
        <v>4.4746546745300293</v>
      </c>
      <c r="K74">
        <v>9.4380083084106445</v>
      </c>
      <c r="L74">
        <v>39.792106628417969</v>
      </c>
      <c r="M74">
        <v>13.169909477233887</v>
      </c>
      <c r="N74">
        <v>7.5262761116027832</v>
      </c>
      <c r="O74">
        <v>12.000834465026855</v>
      </c>
      <c r="P74">
        <v>17.820255279541016</v>
      </c>
      <c r="Q74">
        <v>13.162659645080566</v>
      </c>
      <c r="R74">
        <v>5.9455609321594238</v>
      </c>
      <c r="S74">
        <v>14.153861999511719</v>
      </c>
      <c r="T74">
        <v>6.2597341537475586</v>
      </c>
      <c r="U74">
        <v>12.122481346130371</v>
      </c>
      <c r="V74">
        <v>2.0424318313598633</v>
      </c>
      <c r="W74">
        <v>35.032791137695313</v>
      </c>
      <c r="X74">
        <v>2.822150707244873</v>
      </c>
      <c r="Y74">
        <v>3.2251648902893066</v>
      </c>
      <c r="Z74">
        <v>3.2743978500366211</v>
      </c>
      <c r="AA74">
        <v>2.0368478298187256</v>
      </c>
      <c r="AB74">
        <v>2.1076290607452393</v>
      </c>
      <c r="AC74">
        <v>2.1261754035949707</v>
      </c>
      <c r="AD74">
        <v>2.4694395065307617</v>
      </c>
      <c r="AE74">
        <v>2.1311218738555908</v>
      </c>
    </row>
    <row r="75" spans="1:31" x14ac:dyDescent="0.25">
      <c r="A75">
        <v>336</v>
      </c>
      <c r="B75">
        <v>3.3779797554016113</v>
      </c>
      <c r="C75">
        <v>62.755691528320313</v>
      </c>
      <c r="D75">
        <v>3.9561371803283691</v>
      </c>
      <c r="E75">
        <v>31.469118118286133</v>
      </c>
      <c r="F75">
        <v>2.1163628101348877</v>
      </c>
      <c r="G75">
        <v>26.375860214233398</v>
      </c>
      <c r="H75">
        <v>7.8940014839172363</v>
      </c>
      <c r="I75">
        <v>17.101598739624023</v>
      </c>
      <c r="J75">
        <v>4.1858220100402832</v>
      </c>
      <c r="K75">
        <v>9.5438451766967773</v>
      </c>
      <c r="L75">
        <v>38.43157958984375</v>
      </c>
      <c r="M75">
        <v>10.903541564941406</v>
      </c>
      <c r="N75">
        <v>7.2550473213195801</v>
      </c>
      <c r="O75">
        <v>12.07009220123291</v>
      </c>
      <c r="P75">
        <v>15.626131057739258</v>
      </c>
      <c r="Q75">
        <v>10.776570320129395</v>
      </c>
      <c r="R75">
        <v>6.2545843124389648</v>
      </c>
      <c r="S75">
        <v>14.378512382507324</v>
      </c>
      <c r="T75">
        <v>5.931488037109375</v>
      </c>
      <c r="U75">
        <v>9.9074563980102539</v>
      </c>
      <c r="V75">
        <v>2</v>
      </c>
      <c r="W75">
        <v>33.640121459960938</v>
      </c>
      <c r="X75">
        <v>2.8003089427947998</v>
      </c>
      <c r="Y75">
        <v>3.2338058948516846</v>
      </c>
      <c r="Z75">
        <v>3.3367884159088135</v>
      </c>
      <c r="AA75">
        <v>2.0365409851074219</v>
      </c>
      <c r="AB75">
        <v>2.1123404502868652</v>
      </c>
      <c r="AC75">
        <v>2.1218242645263672</v>
      </c>
      <c r="AD75">
        <v>2.5227446556091309</v>
      </c>
      <c r="AE75">
        <v>2.1135711669921875</v>
      </c>
    </row>
    <row r="76" spans="1:31" x14ac:dyDescent="0.25">
      <c r="A76">
        <v>338</v>
      </c>
      <c r="B76">
        <v>3.3967170715332031</v>
      </c>
      <c r="C76">
        <v>59.542865753173828</v>
      </c>
      <c r="D76">
        <v>4.1558609008789063</v>
      </c>
      <c r="E76">
        <v>30.786558151245117</v>
      </c>
      <c r="F76">
        <v>2.215897798538208</v>
      </c>
      <c r="G76">
        <v>28.295347213745117</v>
      </c>
      <c r="H76">
        <v>7.8177309036254883</v>
      </c>
      <c r="I76">
        <v>17.116952896118164</v>
      </c>
      <c r="J76">
        <v>3.9188697338104248</v>
      </c>
      <c r="K76">
        <v>9.6467103958129883</v>
      </c>
      <c r="L76">
        <v>37.224853515625</v>
      </c>
      <c r="M76">
        <v>9.0027189254760742</v>
      </c>
      <c r="N76">
        <v>7.0603823661804199</v>
      </c>
      <c r="O76">
        <v>12.212491035461426</v>
      </c>
      <c r="P76">
        <v>13.608107566833496</v>
      </c>
      <c r="Q76">
        <v>8.7942266464233398</v>
      </c>
      <c r="R76">
        <v>6.5881123542785645</v>
      </c>
      <c r="S76">
        <v>14.333560943603516</v>
      </c>
      <c r="T76">
        <v>5.7186942100524902</v>
      </c>
      <c r="U76">
        <v>8.076563835144043</v>
      </c>
      <c r="V76">
        <v>2.0157675743103027</v>
      </c>
      <c r="W76">
        <v>32.155998229980469</v>
      </c>
      <c r="X76">
        <v>2.7760052680969238</v>
      </c>
      <c r="Y76">
        <v>3.26039719581604</v>
      </c>
      <c r="Z76">
        <v>3.3586831092834473</v>
      </c>
      <c r="AA76">
        <v>2.0386731624603271</v>
      </c>
      <c r="AB76">
        <v>2.1053416728973389</v>
      </c>
      <c r="AC76">
        <v>2.1322941780090332</v>
      </c>
      <c r="AD76">
        <v>2.5414671897888184</v>
      </c>
      <c r="AE76">
        <v>2.0954194068908691</v>
      </c>
    </row>
    <row r="77" spans="1:31" x14ac:dyDescent="0.25">
      <c r="A77">
        <v>340</v>
      </c>
      <c r="B77">
        <v>3.3922979831695557</v>
      </c>
      <c r="C77">
        <v>55.933330535888672</v>
      </c>
      <c r="D77">
        <v>4.3714056015014648</v>
      </c>
      <c r="E77">
        <v>30.231489181518555</v>
      </c>
      <c r="F77">
        <v>2.5215296745300293</v>
      </c>
      <c r="G77">
        <v>30.378311157226563</v>
      </c>
      <c r="H77">
        <v>7.8815517425537109</v>
      </c>
      <c r="I77">
        <v>17.124624252319336</v>
      </c>
      <c r="J77">
        <v>3.7466964721679688</v>
      </c>
      <c r="K77">
        <v>9.7714452743530273</v>
      </c>
      <c r="L77">
        <v>36.174331665039063</v>
      </c>
      <c r="M77">
        <v>7.3721299171447754</v>
      </c>
      <c r="N77">
        <v>6.8835854530334473</v>
      </c>
      <c r="O77">
        <v>12.286773681640625</v>
      </c>
      <c r="P77">
        <v>11.678159713745117</v>
      </c>
      <c r="Q77">
        <v>7.1052417755126953</v>
      </c>
      <c r="R77">
        <v>6.8713235855102539</v>
      </c>
      <c r="S77">
        <v>14.413396835327148</v>
      </c>
      <c r="T77">
        <v>5.6268181800842285</v>
      </c>
      <c r="U77">
        <v>6.5325942039489746</v>
      </c>
      <c r="V77">
        <v>2.0520162582397461</v>
      </c>
      <c r="W77">
        <v>30.553302764892578</v>
      </c>
      <c r="X77">
        <v>2.7397351264953613</v>
      </c>
      <c r="Y77">
        <v>3.1840262413024902</v>
      </c>
      <c r="Z77">
        <v>3.3270142078399658</v>
      </c>
      <c r="AA77">
        <v>2.0396382808685303</v>
      </c>
      <c r="AB77">
        <v>2.0915610790252686</v>
      </c>
      <c r="AC77">
        <v>2.1556177139282227</v>
      </c>
      <c r="AD77">
        <v>2.5517969131469727</v>
      </c>
      <c r="AE77">
        <v>2.0819849967956543</v>
      </c>
    </row>
    <row r="78" spans="1:31" x14ac:dyDescent="0.25">
      <c r="A78">
        <v>342</v>
      </c>
      <c r="B78">
        <v>3.3889031410217285</v>
      </c>
      <c r="C78">
        <v>52.160041809082031</v>
      </c>
      <c r="D78">
        <v>4.6032042503356934</v>
      </c>
      <c r="E78">
        <v>29.663799285888672</v>
      </c>
      <c r="F78">
        <v>2.9395949840545654</v>
      </c>
      <c r="G78">
        <v>32.918716430664063</v>
      </c>
      <c r="H78">
        <v>7.8172206878662109</v>
      </c>
      <c r="I78">
        <v>17.105903625488281</v>
      </c>
      <c r="J78">
        <v>3.5461857318878174</v>
      </c>
      <c r="K78">
        <v>9.9457063674926758</v>
      </c>
      <c r="L78">
        <v>35.359870910644531</v>
      </c>
      <c r="M78">
        <v>6.0532784461975098</v>
      </c>
      <c r="N78">
        <v>6.7700610160827637</v>
      </c>
      <c r="O78">
        <v>12.243324279785156</v>
      </c>
      <c r="P78">
        <v>9.9048967361450195</v>
      </c>
      <c r="Q78">
        <v>5.7659368515014648</v>
      </c>
      <c r="R78">
        <v>7.0076680183410645</v>
      </c>
      <c r="S78">
        <v>14.530351638793945</v>
      </c>
      <c r="T78">
        <v>5.6281886100769043</v>
      </c>
      <c r="U78">
        <v>5.3117966651916504</v>
      </c>
      <c r="V78">
        <v>2.0781033039093018</v>
      </c>
      <c r="W78">
        <v>28.843524932861328</v>
      </c>
      <c r="X78">
        <v>2.6618437767028809</v>
      </c>
      <c r="Y78">
        <v>3.1293246746063232</v>
      </c>
      <c r="Z78">
        <v>3.2554740905761719</v>
      </c>
      <c r="AA78">
        <v>2.0348353385925293</v>
      </c>
      <c r="AB78">
        <v>2.0871775150299072</v>
      </c>
      <c r="AC78">
        <v>2.1642298698425293</v>
      </c>
      <c r="AD78">
        <v>2.5249183177947998</v>
      </c>
      <c r="AE78">
        <v>2.0680310726165771</v>
      </c>
    </row>
    <row r="79" spans="1:31" x14ac:dyDescent="0.25">
      <c r="A79">
        <v>344</v>
      </c>
      <c r="B79">
        <v>3.3842189311981201</v>
      </c>
      <c r="C79">
        <v>48.136371612548828</v>
      </c>
      <c r="D79">
        <v>4.8375802040100098</v>
      </c>
      <c r="E79">
        <v>29.583644866943359</v>
      </c>
      <c r="F79">
        <v>2.9293780326843262</v>
      </c>
      <c r="G79">
        <v>35.233001708984375</v>
      </c>
      <c r="H79">
        <v>7.697723388671875</v>
      </c>
      <c r="I79">
        <v>16.985935211181641</v>
      </c>
      <c r="J79">
        <v>3.3621230125427246</v>
      </c>
      <c r="K79">
        <v>10.21967601776123</v>
      </c>
      <c r="L79">
        <v>34.724441528320313</v>
      </c>
      <c r="M79">
        <v>5.0143890380859375</v>
      </c>
      <c r="N79">
        <v>6.6798553466796875</v>
      </c>
      <c r="O79">
        <v>12.110579490661621</v>
      </c>
      <c r="P79">
        <v>8.3489627838134766</v>
      </c>
      <c r="Q79">
        <v>4.7256784439086914</v>
      </c>
      <c r="R79">
        <v>7.0563554763793945</v>
      </c>
      <c r="S79">
        <v>14.403877258300781</v>
      </c>
      <c r="T79">
        <v>5.5341677665710449</v>
      </c>
      <c r="U79">
        <v>4.3726482391357422</v>
      </c>
      <c r="V79">
        <v>2.0964007377624512</v>
      </c>
      <c r="W79">
        <v>27.129144668579102</v>
      </c>
      <c r="X79">
        <v>2.537198543548584</v>
      </c>
      <c r="Y79">
        <v>3.1519296169281006</v>
      </c>
      <c r="Z79">
        <v>3.3575637340545654</v>
      </c>
      <c r="AA79">
        <v>2.0327701568603516</v>
      </c>
      <c r="AB79">
        <v>2.0935728549957275</v>
      </c>
      <c r="AC79">
        <v>2.1540853977203369</v>
      </c>
      <c r="AD79">
        <v>2.608330249786377</v>
      </c>
      <c r="AE79">
        <v>2.0728597640991211</v>
      </c>
    </row>
    <row r="80" spans="1:31" x14ac:dyDescent="0.25">
      <c r="A80">
        <v>346</v>
      </c>
      <c r="B80">
        <v>3.3676245212554932</v>
      </c>
      <c r="C80">
        <v>44.095840454101563</v>
      </c>
      <c r="D80">
        <v>5.0744333267211914</v>
      </c>
      <c r="E80">
        <v>29.555700302124023</v>
      </c>
      <c r="F80">
        <v>2.8542068004608154</v>
      </c>
      <c r="G80">
        <v>37.72052001953125</v>
      </c>
      <c r="H80">
        <v>7.5655717849731445</v>
      </c>
      <c r="I80">
        <v>16.77415657043457</v>
      </c>
      <c r="J80">
        <v>3.245046854019165</v>
      </c>
      <c r="K80">
        <v>10.530547142028809</v>
      </c>
      <c r="L80">
        <v>34.434341430664063</v>
      </c>
      <c r="M80">
        <v>4.2161245346069336</v>
      </c>
      <c r="N80">
        <v>6.5807886123657227</v>
      </c>
      <c r="O80">
        <v>11.917769432067871</v>
      </c>
      <c r="P80">
        <v>7.033449649810791</v>
      </c>
      <c r="Q80">
        <v>3.9329192638397217</v>
      </c>
      <c r="R80">
        <v>7.1883540153503418</v>
      </c>
      <c r="S80">
        <v>14.119721412658691</v>
      </c>
      <c r="T80">
        <v>5.4409065246582031</v>
      </c>
      <c r="U80">
        <v>3.6693339347839355</v>
      </c>
      <c r="V80">
        <v>2.0599524974822998</v>
      </c>
      <c r="W80">
        <v>25.253877639770508</v>
      </c>
      <c r="X80">
        <v>2.4515323638916016</v>
      </c>
      <c r="Y80">
        <v>3.1413199901580811</v>
      </c>
      <c r="Z80">
        <v>3.3773701190948486</v>
      </c>
      <c r="AA80">
        <v>2.0388426780700684</v>
      </c>
      <c r="AB80">
        <v>2.1009037494659424</v>
      </c>
      <c r="AC80">
        <v>2.1585118770599365</v>
      </c>
      <c r="AD80">
        <v>2.7148547172546387</v>
      </c>
      <c r="AE80">
        <v>2.0916423797607422</v>
      </c>
    </row>
    <row r="81" spans="1:31" x14ac:dyDescent="0.25">
      <c r="A81">
        <v>348</v>
      </c>
      <c r="B81">
        <v>3.3529889583587646</v>
      </c>
      <c r="C81">
        <v>39.961235046386719</v>
      </c>
      <c r="D81">
        <v>5.3085932731628418</v>
      </c>
      <c r="E81">
        <v>29.415809631347656</v>
      </c>
      <c r="F81">
        <v>2.9948408603668213</v>
      </c>
      <c r="G81">
        <v>40.45550537109375</v>
      </c>
      <c r="H81">
        <v>7.4197049140930176</v>
      </c>
      <c r="I81">
        <v>16.508346557617188</v>
      </c>
      <c r="J81">
        <v>3.1206560134887695</v>
      </c>
      <c r="K81">
        <v>10.908684730529785</v>
      </c>
      <c r="L81">
        <v>34.40130615234375</v>
      </c>
      <c r="M81">
        <v>3.6142375469207764</v>
      </c>
      <c r="N81">
        <v>6.5198678970336914</v>
      </c>
      <c r="O81">
        <v>11.76279354095459</v>
      </c>
      <c r="P81">
        <v>5.9318442344665527</v>
      </c>
      <c r="Q81">
        <v>3.3443851470947266</v>
      </c>
      <c r="R81">
        <v>7.1835861206054688</v>
      </c>
      <c r="S81">
        <v>14.036098480224609</v>
      </c>
      <c r="T81">
        <v>5.3850274085998535</v>
      </c>
      <c r="U81">
        <v>3.1581017971038818</v>
      </c>
      <c r="V81">
        <v>2.0633223056793213</v>
      </c>
      <c r="W81">
        <v>23.296981811523438</v>
      </c>
      <c r="X81">
        <v>2.4193017482757568</v>
      </c>
      <c r="Y81">
        <v>3.0741126537322998</v>
      </c>
      <c r="Z81">
        <v>3.3443233966827393</v>
      </c>
      <c r="AA81">
        <v>2.0425601005554199</v>
      </c>
      <c r="AB81">
        <v>2.0967202186584473</v>
      </c>
      <c r="AC81">
        <v>2.1629631519317627</v>
      </c>
      <c r="AD81">
        <v>2.742314338684082</v>
      </c>
      <c r="AE81">
        <v>2.1071500778198242</v>
      </c>
    </row>
    <row r="82" spans="1:31" x14ac:dyDescent="0.25">
      <c r="A82">
        <v>350</v>
      </c>
      <c r="B82">
        <v>3.3397982120513916</v>
      </c>
      <c r="C82">
        <v>35.843124389648438</v>
      </c>
      <c r="D82">
        <v>5.5609860420227051</v>
      </c>
      <c r="E82">
        <v>29.288969039916992</v>
      </c>
      <c r="F82">
        <v>2.9944710731506348</v>
      </c>
      <c r="G82">
        <v>43.197319030761719</v>
      </c>
      <c r="H82">
        <v>7.4726471900939941</v>
      </c>
      <c r="I82">
        <v>16.274734497070313</v>
      </c>
      <c r="J82">
        <v>3.0030989646911621</v>
      </c>
      <c r="K82">
        <v>11.328404426574707</v>
      </c>
      <c r="L82">
        <v>34.490230560302734</v>
      </c>
      <c r="M82">
        <v>3.1574244499206543</v>
      </c>
      <c r="N82">
        <v>6.5083932876586914</v>
      </c>
      <c r="O82">
        <v>11.52864933013916</v>
      </c>
      <c r="P82">
        <v>5.0177092552185059</v>
      </c>
      <c r="Q82">
        <v>2.9187028408050537</v>
      </c>
      <c r="R82">
        <v>7.2244472503662109</v>
      </c>
      <c r="S82">
        <v>13.858150482177734</v>
      </c>
      <c r="T82">
        <v>5.4576168060302734</v>
      </c>
      <c r="U82">
        <v>2.7947087287902832</v>
      </c>
      <c r="V82">
        <v>2.0542418956756592</v>
      </c>
      <c r="W82">
        <v>21.266166687011719</v>
      </c>
      <c r="X82">
        <v>2.3842482566833496</v>
      </c>
      <c r="Y82">
        <v>3.0640499591827393</v>
      </c>
      <c r="Z82">
        <v>3.2991774082183838</v>
      </c>
      <c r="AA82">
        <v>2.038550853729248</v>
      </c>
      <c r="AB82">
        <v>2.0901103019714355</v>
      </c>
      <c r="AC82">
        <v>2.1532793045043945</v>
      </c>
      <c r="AD82">
        <v>2.8655815124511719</v>
      </c>
      <c r="AE82">
        <v>2.1035702228546143</v>
      </c>
    </row>
    <row r="83" spans="1:31" x14ac:dyDescent="0.25">
      <c r="A83">
        <v>352</v>
      </c>
      <c r="B83">
        <v>3.322772741317749</v>
      </c>
      <c r="C83">
        <v>32.240982055664063</v>
      </c>
      <c r="D83">
        <v>5.8328619003295898</v>
      </c>
      <c r="E83">
        <v>28.918416976928711</v>
      </c>
      <c r="F83">
        <v>3.2971904277801514</v>
      </c>
      <c r="G83">
        <v>46.311012268066406</v>
      </c>
      <c r="H83">
        <v>7.4324197769165039</v>
      </c>
      <c r="I83">
        <v>16.022176742553711</v>
      </c>
      <c r="J83">
        <v>2.9042096138000488</v>
      </c>
      <c r="K83">
        <v>11.819756507873535</v>
      </c>
      <c r="L83">
        <v>34.805065155029297</v>
      </c>
      <c r="M83">
        <v>2.8196425437927246</v>
      </c>
      <c r="N83">
        <v>6.4541473388671875</v>
      </c>
      <c r="O83">
        <v>11.270761489868164</v>
      </c>
      <c r="P83">
        <v>4.3041973114013672</v>
      </c>
      <c r="Q83">
        <v>2.6265261173248291</v>
      </c>
      <c r="R83">
        <v>7.3852157592773438</v>
      </c>
      <c r="S83">
        <v>13.407252311706543</v>
      </c>
      <c r="T83">
        <v>5.4162287712097168</v>
      </c>
      <c r="U83">
        <v>2.5404052734375</v>
      </c>
      <c r="V83">
        <v>2.0465049743652344</v>
      </c>
      <c r="W83">
        <v>19.181869506835938</v>
      </c>
      <c r="X83">
        <v>2.3661131858825684</v>
      </c>
      <c r="Y83">
        <v>3.0873596668243408</v>
      </c>
      <c r="Z83">
        <v>3.2245156764984131</v>
      </c>
      <c r="AA83">
        <v>2.0418951511383057</v>
      </c>
      <c r="AB83">
        <v>2.0980005264282227</v>
      </c>
      <c r="AC83">
        <v>2.153484582901001</v>
      </c>
      <c r="AD83">
        <v>3.0132739543914795</v>
      </c>
      <c r="AE83">
        <v>2.1020078659057617</v>
      </c>
    </row>
    <row r="84" spans="1:31" x14ac:dyDescent="0.25">
      <c r="A84">
        <v>354</v>
      </c>
      <c r="B84">
        <v>3.3079800605773926</v>
      </c>
      <c r="C84">
        <v>28.771617889404297</v>
      </c>
      <c r="D84">
        <v>6.1008572578430176</v>
      </c>
      <c r="E84">
        <v>28.998735427856445</v>
      </c>
      <c r="F84">
        <v>3.7235310077667236</v>
      </c>
      <c r="G84">
        <v>49.218795776367188</v>
      </c>
      <c r="H84">
        <v>7.3800287246704102</v>
      </c>
      <c r="I84">
        <v>15.727521896362305</v>
      </c>
      <c r="J84">
        <v>2.8600165843963623</v>
      </c>
      <c r="K84">
        <v>12.384160995483398</v>
      </c>
      <c r="L84">
        <v>35.246097564697266</v>
      </c>
      <c r="M84">
        <v>2.5706267356872559</v>
      </c>
      <c r="N84">
        <v>6.3742022514343262</v>
      </c>
      <c r="O84">
        <v>11.016617774963379</v>
      </c>
      <c r="P84">
        <v>3.7604100704193115</v>
      </c>
      <c r="Q84">
        <v>2.4266049861907959</v>
      </c>
      <c r="R84">
        <v>7.4236626625061035</v>
      </c>
      <c r="S84">
        <v>12.971958160400391</v>
      </c>
      <c r="T84">
        <v>5.180633544921875</v>
      </c>
      <c r="U84">
        <v>2.3653955459594727</v>
      </c>
      <c r="V84">
        <v>2.0725078582763672</v>
      </c>
      <c r="W84">
        <v>17.14228630065918</v>
      </c>
      <c r="X84">
        <v>2.333549976348877</v>
      </c>
      <c r="Y84">
        <v>3.1161262989044189</v>
      </c>
      <c r="Z84">
        <v>3.2442359924316406</v>
      </c>
      <c r="AA84">
        <v>2.045668363571167</v>
      </c>
      <c r="AB84">
        <v>2.1069226264953613</v>
      </c>
      <c r="AC84">
        <v>2.1807386875152588</v>
      </c>
      <c r="AD84">
        <v>3.0243568420410156</v>
      </c>
      <c r="AE84">
        <v>2.1070513725280762</v>
      </c>
    </row>
    <row r="85" spans="1:31" x14ac:dyDescent="0.25">
      <c r="A85">
        <v>356</v>
      </c>
      <c r="B85">
        <v>3.2845747470855713</v>
      </c>
      <c r="C85">
        <v>25.355978012084961</v>
      </c>
      <c r="D85">
        <v>6.3660106658935547</v>
      </c>
      <c r="E85">
        <v>28.947608947753906</v>
      </c>
      <c r="F85">
        <v>3.9033689498901367</v>
      </c>
      <c r="G85">
        <v>51.933788299560547</v>
      </c>
      <c r="H85">
        <v>7.4421958923339844</v>
      </c>
      <c r="I85">
        <v>15.366424560546875</v>
      </c>
      <c r="J85">
        <v>2.8601930141448975</v>
      </c>
      <c r="K85">
        <v>12.945343971252441</v>
      </c>
      <c r="L85">
        <v>35.71405029296875</v>
      </c>
      <c r="M85">
        <v>2.3906888961791992</v>
      </c>
      <c r="N85">
        <v>6.3102693557739258</v>
      </c>
      <c r="O85">
        <v>10.636190414428711</v>
      </c>
      <c r="P85">
        <v>3.3117198944091797</v>
      </c>
      <c r="Q85">
        <v>2.2651731967926025</v>
      </c>
      <c r="R85">
        <v>7.4092979431152344</v>
      </c>
      <c r="S85">
        <v>12.400384902954102</v>
      </c>
      <c r="T85">
        <v>5.1037249565124512</v>
      </c>
      <c r="U85">
        <v>2.2465834617614746</v>
      </c>
      <c r="V85">
        <v>2.0280814170837402</v>
      </c>
      <c r="W85">
        <v>14.797294616699219</v>
      </c>
      <c r="X85">
        <v>2.3123164176940918</v>
      </c>
      <c r="Y85">
        <v>3.1372487545013428</v>
      </c>
      <c r="Z85">
        <v>3.2434394359588623</v>
      </c>
      <c r="AA85">
        <v>2.0398247241973877</v>
      </c>
      <c r="AB85">
        <v>2.097489595413208</v>
      </c>
      <c r="AC85">
        <v>2.1808738708496094</v>
      </c>
      <c r="AD85">
        <v>3.0665147304534912</v>
      </c>
      <c r="AE85">
        <v>2.1218035221099854</v>
      </c>
    </row>
    <row r="86" spans="1:31" x14ac:dyDescent="0.25">
      <c r="A86">
        <v>358</v>
      </c>
      <c r="B86">
        <v>3.2559998035430908</v>
      </c>
      <c r="C86">
        <v>22.519851684570313</v>
      </c>
      <c r="D86">
        <v>6.6381916999816895</v>
      </c>
      <c r="E86">
        <v>29.154115676879883</v>
      </c>
      <c r="F86">
        <v>3.8127565383911133</v>
      </c>
      <c r="G86">
        <v>54.882919311523438</v>
      </c>
      <c r="H86">
        <v>7.4008870124816895</v>
      </c>
      <c r="I86">
        <v>14.94666862487793</v>
      </c>
      <c r="J86">
        <v>2.8153669834136963</v>
      </c>
      <c r="K86">
        <v>13.463996887207031</v>
      </c>
      <c r="L86">
        <v>36.270027160644531</v>
      </c>
      <c r="M86">
        <v>2.2639153003692627</v>
      </c>
      <c r="N86">
        <v>6.2371158599853516</v>
      </c>
      <c r="O86">
        <v>10.262750625610352</v>
      </c>
      <c r="P86">
        <v>2.952883243560791</v>
      </c>
      <c r="Q86">
        <v>2.16501784324646</v>
      </c>
      <c r="R86">
        <v>7.443720817565918</v>
      </c>
      <c r="S86">
        <v>11.805723190307617</v>
      </c>
      <c r="T86">
        <v>5.0925846099853516</v>
      </c>
      <c r="U86">
        <v>2.1700186729431152</v>
      </c>
      <c r="V86">
        <v>2.0410671234130859</v>
      </c>
      <c r="W86">
        <v>12.398087501525879</v>
      </c>
      <c r="X86">
        <v>2.2750861644744873</v>
      </c>
      <c r="Y86">
        <v>3.148867130279541</v>
      </c>
      <c r="Z86">
        <v>3.188734769821167</v>
      </c>
      <c r="AA86">
        <v>2.0380582809448242</v>
      </c>
      <c r="AB86">
        <v>2.1063046455383301</v>
      </c>
      <c r="AC86">
        <v>2.1537349224090576</v>
      </c>
      <c r="AD86">
        <v>3.1811952590942383</v>
      </c>
      <c r="AE86">
        <v>2.1137213706970215</v>
      </c>
    </row>
    <row r="87" spans="1:31" x14ac:dyDescent="0.25">
      <c r="A87">
        <v>360</v>
      </c>
      <c r="B87">
        <v>3.2452640533447266</v>
      </c>
      <c r="C87">
        <v>19.937238693237305</v>
      </c>
      <c r="D87">
        <v>6.9119858741760254</v>
      </c>
      <c r="E87">
        <v>29.228366851806641</v>
      </c>
      <c r="F87">
        <v>3.8460428714752197</v>
      </c>
      <c r="G87">
        <v>57.947139739990234</v>
      </c>
      <c r="H87">
        <v>7.4493803977966309</v>
      </c>
      <c r="I87">
        <v>14.608149528503418</v>
      </c>
      <c r="J87">
        <v>2.7768542766571045</v>
      </c>
      <c r="K87">
        <v>13.899379730224609</v>
      </c>
      <c r="L87">
        <v>36.782703399658203</v>
      </c>
      <c r="M87">
        <v>2.1726980209350586</v>
      </c>
      <c r="N87">
        <v>6.1813540458679199</v>
      </c>
      <c r="O87">
        <v>9.9864902496337891</v>
      </c>
      <c r="P87">
        <v>2.7234082221984863</v>
      </c>
      <c r="Q87">
        <v>2.1138174533843994</v>
      </c>
      <c r="R87">
        <v>7.4827713966369629</v>
      </c>
      <c r="S87">
        <v>11.180532455444336</v>
      </c>
      <c r="T87">
        <v>5.0418586730957031</v>
      </c>
      <c r="U87">
        <v>2.1209745407104492</v>
      </c>
      <c r="V87">
        <v>2.0608134269714355</v>
      </c>
      <c r="W87">
        <v>10.440810203552246</v>
      </c>
      <c r="X87">
        <v>2.223076343536377</v>
      </c>
      <c r="Y87">
        <v>3.1282796859741211</v>
      </c>
      <c r="Z87">
        <v>3.2427074909210205</v>
      </c>
      <c r="AA87">
        <v>2.0361931324005127</v>
      </c>
      <c r="AB87">
        <v>2.1173124313354492</v>
      </c>
      <c r="AC87">
        <v>2.151827335357666</v>
      </c>
      <c r="AD87">
        <v>3.1769773960113525</v>
      </c>
      <c r="AE87">
        <v>2.0942862033843994</v>
      </c>
    </row>
    <row r="88" spans="1:31" x14ac:dyDescent="0.25">
      <c r="A88">
        <v>362</v>
      </c>
      <c r="B88">
        <v>3.2367649078369141</v>
      </c>
      <c r="C88">
        <v>17.396688461303711</v>
      </c>
      <c r="D88">
        <v>7.1769895553588867</v>
      </c>
      <c r="E88">
        <v>29.083221435546875</v>
      </c>
      <c r="F88">
        <v>3.7345802783966064</v>
      </c>
      <c r="G88">
        <v>60.685592651367188</v>
      </c>
      <c r="H88">
        <v>7.4262561798095703</v>
      </c>
      <c r="I88">
        <v>14.153097152709961</v>
      </c>
      <c r="J88">
        <v>2.7466819286346436</v>
      </c>
      <c r="K88">
        <v>14.405210494995117</v>
      </c>
      <c r="L88">
        <v>37.223598480224609</v>
      </c>
      <c r="M88">
        <v>2.1034042835235596</v>
      </c>
      <c r="N88">
        <v>6.1398563385009766</v>
      </c>
      <c r="O88">
        <v>9.6196012496948242</v>
      </c>
      <c r="P88">
        <v>2.5414042472839355</v>
      </c>
      <c r="Q88">
        <v>2.067307710647583</v>
      </c>
      <c r="R88">
        <v>7.4565162658691406</v>
      </c>
      <c r="S88">
        <v>10.375555038452148</v>
      </c>
      <c r="T88">
        <v>4.8999266624450684</v>
      </c>
      <c r="U88">
        <v>2.087188720703125</v>
      </c>
      <c r="V88">
        <v>2.0904171466827393</v>
      </c>
      <c r="W88">
        <v>8.7329673767089844</v>
      </c>
      <c r="X88">
        <v>2.2281899452209473</v>
      </c>
      <c r="Y88">
        <v>3.1159684658050537</v>
      </c>
      <c r="Z88">
        <v>3.2537086009979248</v>
      </c>
      <c r="AA88">
        <v>2.038377046585083</v>
      </c>
      <c r="AB88">
        <v>2.1004014015197754</v>
      </c>
      <c r="AC88">
        <v>2.1611654758453369</v>
      </c>
      <c r="AD88">
        <v>3.0919299125671387</v>
      </c>
      <c r="AE88">
        <v>2.1117596626281738</v>
      </c>
    </row>
    <row r="89" spans="1:31" x14ac:dyDescent="0.25">
      <c r="A89">
        <v>364</v>
      </c>
      <c r="B89">
        <v>3.2237381935119629</v>
      </c>
      <c r="C89">
        <v>15.434774398803711</v>
      </c>
      <c r="D89">
        <v>7.4535799026489258</v>
      </c>
      <c r="E89">
        <v>28.872112274169922</v>
      </c>
      <c r="F89">
        <v>3.8243606090545654</v>
      </c>
      <c r="G89">
        <v>63.882621765136719</v>
      </c>
      <c r="H89">
        <v>7.4378080368041992</v>
      </c>
      <c r="I89">
        <v>13.708982467651367</v>
      </c>
      <c r="J89">
        <v>2.7313475608825684</v>
      </c>
      <c r="K89">
        <v>15.013276100158691</v>
      </c>
      <c r="L89">
        <v>37.676887512207031</v>
      </c>
      <c r="M89">
        <v>2.0424847602844238</v>
      </c>
      <c r="N89">
        <v>6.0284013748168945</v>
      </c>
      <c r="O89">
        <v>9.1849555969238281</v>
      </c>
      <c r="P89">
        <v>2.3813397884368896</v>
      </c>
      <c r="Q89">
        <v>2.022676944732666</v>
      </c>
      <c r="R89">
        <v>7.4227571487426758</v>
      </c>
      <c r="S89">
        <v>9.7327680587768555</v>
      </c>
      <c r="T89">
        <v>4.8110737800598145</v>
      </c>
      <c r="U89">
        <v>2.0514266490936279</v>
      </c>
      <c r="V89">
        <v>2.1629669666290283</v>
      </c>
      <c r="W89">
        <v>7.0282626152038574</v>
      </c>
      <c r="X89">
        <v>2.1943814754486084</v>
      </c>
      <c r="Y89">
        <v>3.1122496128082275</v>
      </c>
      <c r="Z89">
        <v>3.0935342311859131</v>
      </c>
      <c r="AA89">
        <v>2.0393955707550049</v>
      </c>
      <c r="AB89">
        <v>2.0938272476196289</v>
      </c>
      <c r="AC89">
        <v>2.1631233692169189</v>
      </c>
      <c r="AD89">
        <v>2.949251651763916</v>
      </c>
      <c r="AE89">
        <v>2.1293148994445801</v>
      </c>
    </row>
    <row r="90" spans="1:31" x14ac:dyDescent="0.25">
      <c r="A90">
        <v>366</v>
      </c>
      <c r="B90">
        <v>3.2182619571685791</v>
      </c>
      <c r="C90">
        <v>13.930712699890137</v>
      </c>
      <c r="D90">
        <v>7.7178421020507813</v>
      </c>
      <c r="E90">
        <v>28.355224609375</v>
      </c>
      <c r="F90">
        <v>4.1942996978759766</v>
      </c>
      <c r="G90">
        <v>67.552589416503906</v>
      </c>
      <c r="H90">
        <v>7.5965738296508789</v>
      </c>
      <c r="I90">
        <v>13.322854042053223</v>
      </c>
      <c r="J90">
        <v>2.6976099014282227</v>
      </c>
      <c r="K90">
        <v>15.580586433410645</v>
      </c>
      <c r="L90">
        <v>38.122123718261719</v>
      </c>
      <c r="M90">
        <v>2.0063273906707764</v>
      </c>
      <c r="N90">
        <v>5.8412566184997559</v>
      </c>
      <c r="O90">
        <v>8.8055791854858398</v>
      </c>
      <c r="P90">
        <v>2.3032698631286621</v>
      </c>
      <c r="Q90">
        <v>2</v>
      </c>
      <c r="R90">
        <v>7.4230790138244629</v>
      </c>
      <c r="S90">
        <v>9.0183944702148438</v>
      </c>
      <c r="T90">
        <v>4.7672877311706543</v>
      </c>
      <c r="U90">
        <v>2.0289137363433838</v>
      </c>
      <c r="V90">
        <v>2.1562378406524658</v>
      </c>
      <c r="W90">
        <v>5.5796489715576172</v>
      </c>
      <c r="X90">
        <v>2.1729767322540283</v>
      </c>
      <c r="Y90">
        <v>3.0622026920318604</v>
      </c>
      <c r="Z90">
        <v>2.9993889331817627</v>
      </c>
      <c r="AA90">
        <v>2.0375432968139648</v>
      </c>
      <c r="AB90">
        <v>2.1068639755249023</v>
      </c>
      <c r="AC90">
        <v>2.189410924911499</v>
      </c>
      <c r="AD90">
        <v>2.9449691772460938</v>
      </c>
      <c r="AE90">
        <v>2.1215674877166748</v>
      </c>
    </row>
    <row r="91" spans="1:31" x14ac:dyDescent="0.25">
      <c r="A91">
        <v>368</v>
      </c>
      <c r="B91">
        <v>3.2101271152496338</v>
      </c>
      <c r="C91">
        <v>12.724810600280762</v>
      </c>
      <c r="D91">
        <v>7.9640259742736816</v>
      </c>
      <c r="E91">
        <v>28.41279411315918</v>
      </c>
      <c r="F91">
        <v>4.1274962425231934</v>
      </c>
      <c r="G91">
        <v>70.5877685546875</v>
      </c>
      <c r="H91">
        <v>7.5943284034729004</v>
      </c>
      <c r="I91">
        <v>12.706604957580566</v>
      </c>
      <c r="J91">
        <v>2.6470794677734375</v>
      </c>
      <c r="K91">
        <v>16.098201751708984</v>
      </c>
      <c r="L91">
        <v>38.364795684814453</v>
      </c>
      <c r="M91">
        <v>2.0010221004486084</v>
      </c>
      <c r="N91">
        <v>5.7353010177612305</v>
      </c>
      <c r="O91">
        <v>8.5200119018554688</v>
      </c>
      <c r="P91">
        <v>2.2579407691955566</v>
      </c>
      <c r="Q91">
        <v>2.0168507099151611</v>
      </c>
      <c r="R91">
        <v>7.4605402946472168</v>
      </c>
      <c r="S91">
        <v>8.1462516784667969</v>
      </c>
      <c r="T91">
        <v>4.6841392517089844</v>
      </c>
      <c r="U91">
        <v>2.0223746299743652</v>
      </c>
      <c r="V91">
        <v>2.1134176254272461</v>
      </c>
      <c r="W91">
        <v>4.6288213729858398</v>
      </c>
      <c r="X91">
        <v>2.185142993927002</v>
      </c>
      <c r="Y91">
        <v>3.0128970146179199</v>
      </c>
      <c r="Z91">
        <v>3.1216940879821777</v>
      </c>
      <c r="AA91">
        <v>2.0349040031433105</v>
      </c>
      <c r="AB91">
        <v>2.096825122833252</v>
      </c>
      <c r="AC91">
        <v>2.1917092800140381</v>
      </c>
      <c r="AD91">
        <v>2.9497251510620117</v>
      </c>
      <c r="AE91">
        <v>2.1196744441986084</v>
      </c>
    </row>
    <row r="92" spans="1:31" x14ac:dyDescent="0.25">
      <c r="A92">
        <v>370</v>
      </c>
      <c r="B92">
        <v>3.2115178108215332</v>
      </c>
      <c r="C92">
        <v>11.750393867492676</v>
      </c>
      <c r="D92">
        <v>8.2032127380371094</v>
      </c>
      <c r="E92">
        <v>28.386743545532227</v>
      </c>
      <c r="F92">
        <v>4.0023493766784668</v>
      </c>
      <c r="G92">
        <v>73.427711486816406</v>
      </c>
      <c r="H92">
        <v>7.6244935989379883</v>
      </c>
      <c r="I92">
        <v>12.23325252532959</v>
      </c>
      <c r="J92">
        <v>2.6235809326171875</v>
      </c>
      <c r="K92">
        <v>16.618406295776367</v>
      </c>
      <c r="L92">
        <v>38.413204193115234</v>
      </c>
      <c r="M92">
        <v>2</v>
      </c>
      <c r="N92">
        <v>5.6137704849243164</v>
      </c>
      <c r="O92">
        <v>8.1035451889038086</v>
      </c>
      <c r="P92">
        <v>2.2278287410736084</v>
      </c>
      <c r="Q92">
        <v>2.0316994190216064</v>
      </c>
      <c r="R92">
        <v>7.4939975738525391</v>
      </c>
      <c r="S92">
        <v>7.4940981864929199</v>
      </c>
      <c r="T92">
        <v>4.6743392944335938</v>
      </c>
      <c r="U92">
        <v>2.0114328861236572</v>
      </c>
      <c r="V92">
        <v>2.0835726261138916</v>
      </c>
      <c r="W92">
        <v>3.9029455184936523</v>
      </c>
      <c r="X92">
        <v>2.141582727432251</v>
      </c>
      <c r="Y92">
        <v>3.0517387390136719</v>
      </c>
      <c r="Z92">
        <v>3.0957732200622559</v>
      </c>
      <c r="AA92">
        <v>2.0342857837677002</v>
      </c>
      <c r="AB92">
        <v>2.0872280597686768</v>
      </c>
      <c r="AC92">
        <v>2.1786906719207764</v>
      </c>
      <c r="AD92">
        <v>2.9316482543945313</v>
      </c>
      <c r="AE92">
        <v>2.1149272918701172</v>
      </c>
    </row>
    <row r="93" spans="1:31" x14ac:dyDescent="0.25">
      <c r="A93">
        <v>372</v>
      </c>
      <c r="B93">
        <v>3.1970067024230957</v>
      </c>
      <c r="C93">
        <v>10.760802268981934</v>
      </c>
      <c r="D93">
        <v>8.4355287551879883</v>
      </c>
      <c r="E93">
        <v>28.042135238647461</v>
      </c>
      <c r="F93">
        <v>4.137481689453125</v>
      </c>
      <c r="G93">
        <v>76.525634765625</v>
      </c>
      <c r="H93">
        <v>7.7285823822021484</v>
      </c>
      <c r="I93">
        <v>11.966153144836426</v>
      </c>
      <c r="J93">
        <v>2.5961487293243408</v>
      </c>
      <c r="K93">
        <v>17.070516586303711</v>
      </c>
      <c r="L93">
        <v>38.523265838623047</v>
      </c>
      <c r="M93">
        <v>2.0101301670074463</v>
      </c>
      <c r="N93">
        <v>5.477043628692627</v>
      </c>
      <c r="O93">
        <v>7.6443605422973633</v>
      </c>
      <c r="P93">
        <v>2.1993541717529297</v>
      </c>
      <c r="Q93">
        <v>2.0323042869567871</v>
      </c>
      <c r="R93">
        <v>7.4381680488586426</v>
      </c>
      <c r="S93">
        <v>6.7078108787536621</v>
      </c>
      <c r="T93">
        <v>4.6069626808166504</v>
      </c>
      <c r="U93">
        <v>2.0052669048309326</v>
      </c>
      <c r="V93">
        <v>2.138087272644043</v>
      </c>
      <c r="W93">
        <v>3.2542433738708496</v>
      </c>
      <c r="X93">
        <v>2.1047897338867188</v>
      </c>
      <c r="Y93">
        <v>3.0510823726654053</v>
      </c>
      <c r="Z93">
        <v>2.9953629970550537</v>
      </c>
      <c r="AA93">
        <v>2.0326454639434814</v>
      </c>
      <c r="AB93">
        <v>2.0919666290283203</v>
      </c>
      <c r="AC93">
        <v>2.1896212100982666</v>
      </c>
      <c r="AD93">
        <v>3.1033139228820801</v>
      </c>
      <c r="AE93">
        <v>2.1162278652191162</v>
      </c>
    </row>
    <row r="94" spans="1:31" x14ac:dyDescent="0.25">
      <c r="A94">
        <v>374</v>
      </c>
      <c r="B94">
        <v>3.1792290210723877</v>
      </c>
      <c r="C94">
        <v>9.6289424896240234</v>
      </c>
      <c r="D94">
        <v>8.6822242736816406</v>
      </c>
      <c r="E94">
        <v>28.054969787597656</v>
      </c>
      <c r="F94">
        <v>4.1676244735717773</v>
      </c>
      <c r="G94">
        <v>79.767257690429688</v>
      </c>
      <c r="H94">
        <v>7.8099956512451172</v>
      </c>
      <c r="I94">
        <v>11.505939483642578</v>
      </c>
      <c r="J94">
        <v>2.6407022476196289</v>
      </c>
      <c r="K94">
        <v>17.476558685302734</v>
      </c>
      <c r="L94">
        <v>38.704421997070313</v>
      </c>
      <c r="M94">
        <v>2.0380735397338867</v>
      </c>
      <c r="N94">
        <v>5.3627901077270508</v>
      </c>
      <c r="O94">
        <v>7.3119082450866699</v>
      </c>
      <c r="P94">
        <v>2.1944150924682617</v>
      </c>
      <c r="Q94">
        <v>2.0483963489532471</v>
      </c>
      <c r="R94">
        <v>7.3614153861999512</v>
      </c>
      <c r="S94">
        <v>6.0500545501708984</v>
      </c>
      <c r="T94">
        <v>4.675471305847168</v>
      </c>
      <c r="U94">
        <v>2.0016257762908936</v>
      </c>
      <c r="V94">
        <v>2.1834585666656494</v>
      </c>
      <c r="W94">
        <v>2.786306619644165</v>
      </c>
      <c r="X94">
        <v>2.0146563053131104</v>
      </c>
      <c r="Y94">
        <v>2.9007837772369385</v>
      </c>
      <c r="Z94">
        <v>2.9481287002563477</v>
      </c>
      <c r="AA94">
        <v>2.0321111679077148</v>
      </c>
      <c r="AB94">
        <v>2.0920255184173584</v>
      </c>
      <c r="AC94">
        <v>2.2169754505157471</v>
      </c>
      <c r="AD94">
        <v>3.1500988006591797</v>
      </c>
      <c r="AE94">
        <v>2.1070339679718018</v>
      </c>
    </row>
    <row r="95" spans="1:31" x14ac:dyDescent="0.25">
      <c r="A95">
        <v>376</v>
      </c>
      <c r="B95">
        <v>3.1831521987915039</v>
      </c>
      <c r="C95">
        <v>8.890355110168457</v>
      </c>
      <c r="D95">
        <v>8.9118738174438477</v>
      </c>
      <c r="E95">
        <v>28.037422180175781</v>
      </c>
      <c r="F95">
        <v>3.9114131927490234</v>
      </c>
      <c r="G95">
        <v>82.729179382324219</v>
      </c>
      <c r="H95">
        <v>7.9037981033325195</v>
      </c>
      <c r="I95">
        <v>11.051083564758301</v>
      </c>
      <c r="J95">
        <v>2.6698570251464844</v>
      </c>
      <c r="K95">
        <v>17.914255142211914</v>
      </c>
      <c r="L95">
        <v>38.469642639160156</v>
      </c>
      <c r="M95">
        <v>2.0830366611480713</v>
      </c>
      <c r="N95">
        <v>5.2109255790710449</v>
      </c>
      <c r="O95">
        <v>6.8553900718688965</v>
      </c>
      <c r="P95">
        <v>2.2234537601470947</v>
      </c>
      <c r="Q95">
        <v>2.0716779232025146</v>
      </c>
      <c r="R95">
        <v>7.2892093658447266</v>
      </c>
      <c r="S95">
        <v>5.5598940849304199</v>
      </c>
      <c r="T95">
        <v>4.7992782592773438</v>
      </c>
      <c r="U95">
        <v>2</v>
      </c>
      <c r="V95">
        <v>2.1852116584777832</v>
      </c>
      <c r="W95">
        <v>2.4411079883575439</v>
      </c>
      <c r="X95">
        <v>2.0257673263549805</v>
      </c>
      <c r="Y95">
        <v>2.8133900165557861</v>
      </c>
      <c r="Z95">
        <v>2.9215836524963379</v>
      </c>
      <c r="AA95">
        <v>2.033057689666748</v>
      </c>
      <c r="AB95">
        <v>2.0961251258850098</v>
      </c>
      <c r="AC95">
        <v>2.2199447154998779</v>
      </c>
      <c r="AD95">
        <v>3.0337610244750977</v>
      </c>
      <c r="AE95">
        <v>2.0823068618774414</v>
      </c>
    </row>
    <row r="96" spans="1:31" x14ac:dyDescent="0.25">
      <c r="A96">
        <v>378</v>
      </c>
      <c r="B96">
        <v>3.1818444728851318</v>
      </c>
      <c r="C96">
        <v>8.7007255554199219</v>
      </c>
      <c r="D96">
        <v>9.1260232925415039</v>
      </c>
      <c r="E96">
        <v>28.010829925537109</v>
      </c>
      <c r="F96">
        <v>4.1964726448059082</v>
      </c>
      <c r="G96">
        <v>85.211822509765625</v>
      </c>
      <c r="H96">
        <v>7.9423923492431641</v>
      </c>
      <c r="I96">
        <v>10.674603462219238</v>
      </c>
      <c r="J96">
        <v>2.6494269371032715</v>
      </c>
      <c r="K96">
        <v>18.261672973632813</v>
      </c>
      <c r="L96">
        <v>37.904735565185547</v>
      </c>
      <c r="M96">
        <v>2.1360278129577637</v>
      </c>
      <c r="N96">
        <v>5.0672707557678223</v>
      </c>
      <c r="O96">
        <v>6.5694379806518555</v>
      </c>
      <c r="P96">
        <v>2.2328360080718994</v>
      </c>
      <c r="Q96">
        <v>2.0684866905212402</v>
      </c>
      <c r="R96">
        <v>7.3422622680664063</v>
      </c>
      <c r="S96">
        <v>5.0286335945129395</v>
      </c>
      <c r="T96">
        <v>4.7633709907531738</v>
      </c>
      <c r="U96">
        <v>2.0009377002716064</v>
      </c>
      <c r="V96">
        <v>2.149120569229126</v>
      </c>
      <c r="W96">
        <v>2.3140299320220947</v>
      </c>
      <c r="X96">
        <v>2.0792980194091797</v>
      </c>
      <c r="Y96">
        <v>2.9515841007232666</v>
      </c>
      <c r="Z96">
        <v>3.1311452388763428</v>
      </c>
      <c r="AA96">
        <v>2.0305411815643311</v>
      </c>
      <c r="AB96">
        <v>2.0971615314483643</v>
      </c>
      <c r="AC96">
        <v>2.2060146331787109</v>
      </c>
      <c r="AD96">
        <v>3.0036113262176514</v>
      </c>
      <c r="AE96">
        <v>2.0706322193145752</v>
      </c>
    </row>
    <row r="97" spans="1:31" x14ac:dyDescent="0.25">
      <c r="A97">
        <v>380</v>
      </c>
      <c r="B97">
        <v>3.1860218048095703</v>
      </c>
      <c r="C97">
        <v>8.3279542922973633</v>
      </c>
      <c r="D97">
        <v>9.3282957077026367</v>
      </c>
      <c r="E97">
        <v>27.915241241455078</v>
      </c>
      <c r="F97">
        <v>4.6375608444213867</v>
      </c>
      <c r="G97">
        <v>87.40765380859375</v>
      </c>
      <c r="H97">
        <v>8.1206693649291992</v>
      </c>
      <c r="I97">
        <v>10.372599601745605</v>
      </c>
      <c r="J97">
        <v>2.6803605556488037</v>
      </c>
      <c r="K97">
        <v>18.45672607421875</v>
      </c>
      <c r="L97">
        <v>37.213577270507813</v>
      </c>
      <c r="M97">
        <v>2.1882965564727783</v>
      </c>
      <c r="N97">
        <v>4.9881319999694824</v>
      </c>
      <c r="O97">
        <v>6.3277812004089355</v>
      </c>
      <c r="P97">
        <v>2.247166633605957</v>
      </c>
      <c r="Q97">
        <v>2.0843043327331543</v>
      </c>
      <c r="R97">
        <v>7.4358949661254883</v>
      </c>
      <c r="S97">
        <v>4.508293628692627</v>
      </c>
      <c r="T97">
        <v>4.9119453430175781</v>
      </c>
      <c r="U97">
        <v>2.0015499591827393</v>
      </c>
      <c r="V97">
        <v>2.0572125911712646</v>
      </c>
      <c r="W97">
        <v>2.2009382247924805</v>
      </c>
      <c r="X97">
        <v>2.0591385364532471</v>
      </c>
      <c r="Y97">
        <v>3.0274686813354492</v>
      </c>
      <c r="Z97">
        <v>3.198681116104126</v>
      </c>
      <c r="AA97">
        <v>2.0271410942077637</v>
      </c>
      <c r="AB97">
        <v>2.1040382385253906</v>
      </c>
      <c r="AC97">
        <v>2.1940577030181885</v>
      </c>
      <c r="AD97">
        <v>2.9116559028625488</v>
      </c>
      <c r="AE97">
        <v>2.0584852695465088</v>
      </c>
    </row>
    <row r="98" spans="1:31" x14ac:dyDescent="0.25">
      <c r="A98">
        <v>382</v>
      </c>
      <c r="B98">
        <v>3.1868443489074707</v>
      </c>
      <c r="C98">
        <v>7.8404226303100586</v>
      </c>
      <c r="D98">
        <v>9.5129461288452148</v>
      </c>
      <c r="E98">
        <v>27.749191284179688</v>
      </c>
      <c r="F98">
        <v>4.4697890281677246</v>
      </c>
      <c r="G98">
        <v>89.642990112304688</v>
      </c>
      <c r="H98">
        <v>8.3616857528686523</v>
      </c>
      <c r="I98">
        <v>9.9410219192504883</v>
      </c>
      <c r="J98">
        <v>2.6622378826141357</v>
      </c>
      <c r="K98">
        <v>18.646148681640625</v>
      </c>
      <c r="L98">
        <v>36.275325775146484</v>
      </c>
      <c r="M98">
        <v>2.2560009956359863</v>
      </c>
      <c r="N98">
        <v>4.9260163307189941</v>
      </c>
      <c r="O98">
        <v>5.9816746711730957</v>
      </c>
      <c r="P98">
        <v>2.2614924907684326</v>
      </c>
      <c r="Q98">
        <v>2.1066019535064697</v>
      </c>
      <c r="R98">
        <v>7.3392443656921387</v>
      </c>
      <c r="S98">
        <v>3.9339632987976074</v>
      </c>
      <c r="T98">
        <v>5.085331916809082</v>
      </c>
      <c r="U98">
        <v>2.0027153491973877</v>
      </c>
      <c r="V98">
        <v>2.1123993396759033</v>
      </c>
      <c r="W98">
        <v>2.0895175933837891</v>
      </c>
      <c r="X98">
        <v>2.029759407043457</v>
      </c>
      <c r="Y98">
        <v>3.0103812217712402</v>
      </c>
      <c r="Z98">
        <v>3.1961190700531006</v>
      </c>
      <c r="AA98">
        <v>2.0259435176849365</v>
      </c>
      <c r="AB98">
        <v>2.1143965721130371</v>
      </c>
      <c r="AC98">
        <v>2.1643099784851074</v>
      </c>
      <c r="AD98">
        <v>2.9690287113189697</v>
      </c>
      <c r="AE98">
        <v>2.0640091896057129</v>
      </c>
    </row>
    <row r="99" spans="1:31" x14ac:dyDescent="0.25">
      <c r="A99">
        <v>384</v>
      </c>
      <c r="B99">
        <v>3.1951127052307129</v>
      </c>
      <c r="C99">
        <v>7.5925984382629395</v>
      </c>
      <c r="D99">
        <v>9.6845083236694336</v>
      </c>
      <c r="E99">
        <v>27.633779525756836</v>
      </c>
      <c r="F99">
        <v>4.6071872711181641</v>
      </c>
      <c r="G99">
        <v>91.196121215820313</v>
      </c>
      <c r="H99">
        <v>8.5077362060546875</v>
      </c>
      <c r="I99">
        <v>9.5598020553588867</v>
      </c>
      <c r="J99">
        <v>2.6412389278411865</v>
      </c>
      <c r="K99">
        <v>18.902259826660156</v>
      </c>
      <c r="L99">
        <v>35.229278564453125</v>
      </c>
      <c r="M99">
        <v>2.3265223503112793</v>
      </c>
      <c r="N99">
        <v>4.7482380867004395</v>
      </c>
      <c r="O99">
        <v>5.6095037460327148</v>
      </c>
      <c r="P99">
        <v>2.2366108894348145</v>
      </c>
      <c r="Q99">
        <v>2.1097495555877686</v>
      </c>
      <c r="R99">
        <v>7.3595843315124512</v>
      </c>
      <c r="S99">
        <v>3.3916947841644287</v>
      </c>
      <c r="T99">
        <v>5.2736411094665527</v>
      </c>
      <c r="U99">
        <v>2.0066092014312744</v>
      </c>
      <c r="V99">
        <v>2.1093130111694336</v>
      </c>
      <c r="W99">
        <v>2.0015246868133545</v>
      </c>
      <c r="X99">
        <v>2.0234482288360596</v>
      </c>
      <c r="Y99">
        <v>3.0075616836547852</v>
      </c>
      <c r="Z99">
        <v>3.2545051574707031</v>
      </c>
      <c r="AA99">
        <v>2.0285844802856445</v>
      </c>
      <c r="AB99">
        <v>2.1182374954223633</v>
      </c>
      <c r="AC99">
        <v>2.1940476894378662</v>
      </c>
      <c r="AD99">
        <v>2.999565601348877</v>
      </c>
      <c r="AE99">
        <v>2.0667390823364258</v>
      </c>
    </row>
    <row r="100" spans="1:31" x14ac:dyDescent="0.25">
      <c r="A100">
        <v>386</v>
      </c>
      <c r="B100">
        <v>3.1940865516662598</v>
      </c>
      <c r="C100">
        <v>7.3575968742370605</v>
      </c>
      <c r="D100">
        <v>9.8410911560058594</v>
      </c>
      <c r="E100">
        <v>27.747892379760742</v>
      </c>
      <c r="F100">
        <v>4.6693210601806641</v>
      </c>
      <c r="G100">
        <v>92.001548767089844</v>
      </c>
      <c r="H100">
        <v>8.3708696365356445</v>
      </c>
      <c r="I100">
        <v>9.2900657653808594</v>
      </c>
      <c r="J100">
        <v>2.6493709087371826</v>
      </c>
      <c r="K100">
        <v>19.030519485473633</v>
      </c>
      <c r="L100">
        <v>34.049228668212891</v>
      </c>
      <c r="M100">
        <v>2.4010608196258545</v>
      </c>
      <c r="N100">
        <v>4.7439627647399902</v>
      </c>
      <c r="O100">
        <v>5.316192626953125</v>
      </c>
      <c r="P100">
        <v>2.2303528785705566</v>
      </c>
      <c r="Q100">
        <v>2.0975818634033203</v>
      </c>
      <c r="R100">
        <v>7.2797532081604004</v>
      </c>
      <c r="S100">
        <v>2.9541022777557373</v>
      </c>
      <c r="T100">
        <v>5.3473176956176758</v>
      </c>
      <c r="U100">
        <v>2.0091216564178467</v>
      </c>
      <c r="V100">
        <v>2.1001589298248291</v>
      </c>
      <c r="W100">
        <v>2.071514368057251</v>
      </c>
      <c r="X100">
        <v>2.0310235023498535</v>
      </c>
      <c r="Y100">
        <v>2.9790868759155273</v>
      </c>
      <c r="Z100">
        <v>3.2025346755981445</v>
      </c>
      <c r="AA100">
        <v>2.0281808376312256</v>
      </c>
      <c r="AB100">
        <v>2.1066851615905762</v>
      </c>
      <c r="AC100">
        <v>2.2141313552856445</v>
      </c>
      <c r="AD100">
        <v>2.9159386157989502</v>
      </c>
      <c r="AE100">
        <v>2.0665974617004395</v>
      </c>
    </row>
    <row r="101" spans="1:31" x14ac:dyDescent="0.25">
      <c r="A101">
        <v>388</v>
      </c>
      <c r="B101">
        <v>3.1859371662139893</v>
      </c>
      <c r="C101">
        <v>7.1973872184753418</v>
      </c>
      <c r="D101">
        <v>9.9858179092407227</v>
      </c>
      <c r="E101">
        <v>27.882692337036133</v>
      </c>
      <c r="F101">
        <v>4.3597598075866699</v>
      </c>
      <c r="G101">
        <v>92.850151062011719</v>
      </c>
      <c r="H101">
        <v>8.1755504608154297</v>
      </c>
      <c r="I101">
        <v>8.9594411849975586</v>
      </c>
      <c r="J101">
        <v>2.6992123126983643</v>
      </c>
      <c r="K101">
        <v>19.269454956054688</v>
      </c>
      <c r="L101">
        <v>32.531543731689453</v>
      </c>
      <c r="M101">
        <v>2.4843986034393311</v>
      </c>
      <c r="N101">
        <v>4.7631235122680664</v>
      </c>
      <c r="O101">
        <v>5.1341390609741211</v>
      </c>
      <c r="P101">
        <v>2.2342321872711182</v>
      </c>
      <c r="Q101">
        <v>2.0927913188934326</v>
      </c>
      <c r="R101">
        <v>7.2272233963012695</v>
      </c>
      <c r="S101">
        <v>2.5442821979522705</v>
      </c>
      <c r="T101">
        <v>5.3316798210144043</v>
      </c>
      <c r="U101">
        <v>2.0123872756958008</v>
      </c>
      <c r="V101">
        <v>2.1933894157409668</v>
      </c>
      <c r="W101">
        <v>2.1832282543182373</v>
      </c>
      <c r="X101">
        <v>2.0221936702728271</v>
      </c>
      <c r="Y101">
        <v>2.9383492469787598</v>
      </c>
      <c r="Z101">
        <v>3.0858485698699951</v>
      </c>
      <c r="AA101">
        <v>2.0287296772003174</v>
      </c>
      <c r="AB101">
        <v>2.0976912975311279</v>
      </c>
      <c r="AC101">
        <v>2.1838431358337402</v>
      </c>
      <c r="AD101">
        <v>3.0463287830352783</v>
      </c>
      <c r="AE101">
        <v>2.0532445907592773</v>
      </c>
    </row>
    <row r="102" spans="1:31" x14ac:dyDescent="0.25">
      <c r="A102">
        <v>390</v>
      </c>
      <c r="B102">
        <v>3.1920464038848877</v>
      </c>
      <c r="C102">
        <v>7.1822113990783691</v>
      </c>
      <c r="D102">
        <v>10.094290733337402</v>
      </c>
      <c r="E102">
        <v>27.937337875366211</v>
      </c>
      <c r="F102">
        <v>4.3047914505004883</v>
      </c>
      <c r="G102">
        <v>93.045333862304688</v>
      </c>
      <c r="H102">
        <v>8.1090364456176758</v>
      </c>
      <c r="I102">
        <v>8.7846841812133789</v>
      </c>
      <c r="J102">
        <v>2.7398800849914551</v>
      </c>
      <c r="K102">
        <v>19.474685668945313</v>
      </c>
      <c r="L102">
        <v>31.053667068481445</v>
      </c>
      <c r="M102">
        <v>2.5670747756958008</v>
      </c>
      <c r="N102">
        <v>4.6756381988525391</v>
      </c>
      <c r="O102">
        <v>4.8935976028442383</v>
      </c>
      <c r="P102">
        <v>2.2124521732330322</v>
      </c>
      <c r="Q102">
        <v>2.0848863124847412</v>
      </c>
      <c r="R102">
        <v>7.2149109840393066</v>
      </c>
      <c r="S102">
        <v>2.3664877414703369</v>
      </c>
      <c r="T102">
        <v>5.367393970489502</v>
      </c>
      <c r="U102">
        <v>2.0164718627929688</v>
      </c>
      <c r="V102">
        <v>2.2108681201934814</v>
      </c>
      <c r="W102">
        <v>2.0363583564758301</v>
      </c>
      <c r="X102">
        <v>2.0065581798553467</v>
      </c>
      <c r="Y102">
        <v>2.9447782039642334</v>
      </c>
      <c r="Z102">
        <v>3.0814998149871826</v>
      </c>
      <c r="AA102">
        <v>2.0318880081176758</v>
      </c>
      <c r="AB102">
        <v>2.0987825393676758</v>
      </c>
      <c r="AC102">
        <v>2.1728923320770264</v>
      </c>
      <c r="AD102">
        <v>3.0400018692016602</v>
      </c>
      <c r="AE102">
        <v>2.0802466869354248</v>
      </c>
    </row>
    <row r="103" spans="1:31" x14ac:dyDescent="0.25">
      <c r="A103">
        <v>392</v>
      </c>
      <c r="B103">
        <v>3.1920590400695801</v>
      </c>
      <c r="C103">
        <v>6.976656436920166</v>
      </c>
      <c r="D103">
        <v>10.194631576538086</v>
      </c>
      <c r="E103">
        <v>27.752819061279297</v>
      </c>
      <c r="F103">
        <v>4.4041876792907715</v>
      </c>
      <c r="G103">
        <v>92.462776184082031</v>
      </c>
      <c r="H103">
        <v>8.2197780609130859</v>
      </c>
      <c r="I103">
        <v>8.4852895736694336</v>
      </c>
      <c r="J103">
        <v>2.7007265090942383</v>
      </c>
      <c r="K103">
        <v>19.523015975952148</v>
      </c>
      <c r="L103">
        <v>29.418031692504883</v>
      </c>
      <c r="M103">
        <v>2.6667165756225586</v>
      </c>
      <c r="N103">
        <v>4.623267650604248</v>
      </c>
      <c r="O103">
        <v>4.7220830917358398</v>
      </c>
      <c r="P103">
        <v>2.2276196479797363</v>
      </c>
      <c r="Q103">
        <v>2.0898590087890625</v>
      </c>
      <c r="R103">
        <v>7.0922870635986328</v>
      </c>
      <c r="S103">
        <v>2.242246150970459</v>
      </c>
      <c r="T103">
        <v>5.3272566795349121</v>
      </c>
      <c r="U103">
        <v>2.0184447765350342</v>
      </c>
      <c r="V103">
        <v>2.2132196426391602</v>
      </c>
      <c r="W103">
        <v>2</v>
      </c>
      <c r="X103">
        <v>2</v>
      </c>
      <c r="Y103">
        <v>3.0110740661621094</v>
      </c>
      <c r="Z103">
        <v>3.1165485382080078</v>
      </c>
      <c r="AA103">
        <v>2.0328378677368164</v>
      </c>
      <c r="AB103">
        <v>2.0953366756439209</v>
      </c>
      <c r="AC103">
        <v>2.1533944606781006</v>
      </c>
      <c r="AD103">
        <v>2.8591899871826172</v>
      </c>
      <c r="AE103">
        <v>2.092470645904541</v>
      </c>
    </row>
    <row r="104" spans="1:31" x14ac:dyDescent="0.25">
      <c r="A104">
        <v>394</v>
      </c>
      <c r="B104">
        <v>3.1845247745513916</v>
      </c>
      <c r="C104">
        <v>6.7860698699951172</v>
      </c>
      <c r="D104">
        <v>10.280257225036621</v>
      </c>
      <c r="E104">
        <v>27.546747207641602</v>
      </c>
      <c r="F104">
        <v>4.2698869705200195</v>
      </c>
      <c r="G104">
        <v>91.640609741210938</v>
      </c>
      <c r="H104">
        <v>8.3543787002563477</v>
      </c>
      <c r="I104">
        <v>8.2292394638061523</v>
      </c>
      <c r="J104">
        <v>2.6867458820343018</v>
      </c>
      <c r="K104">
        <v>19.521345138549805</v>
      </c>
      <c r="L104">
        <v>27.840089797973633</v>
      </c>
      <c r="M104">
        <v>2.76273512840271</v>
      </c>
      <c r="N104">
        <v>4.5931472778320313</v>
      </c>
      <c r="O104">
        <v>4.5770554542541504</v>
      </c>
      <c r="P104">
        <v>2.2433009147644043</v>
      </c>
      <c r="Q104">
        <v>2.1039438247680664</v>
      </c>
      <c r="R104">
        <v>7.1930017471313477</v>
      </c>
      <c r="S104">
        <v>2.206573486328125</v>
      </c>
      <c r="T104">
        <v>5.265167236328125</v>
      </c>
      <c r="U104">
        <v>2.0201563835144043</v>
      </c>
      <c r="V104">
        <v>2.2155187129974365</v>
      </c>
      <c r="W104">
        <v>2.1382200717926025</v>
      </c>
      <c r="X104">
        <v>2.0024333000183105</v>
      </c>
      <c r="Y104">
        <v>3.0332536697387695</v>
      </c>
      <c r="Z104">
        <v>3.2462382316589355</v>
      </c>
      <c r="AA104">
        <v>2.0336513519287109</v>
      </c>
      <c r="AB104">
        <v>2.1197679042816162</v>
      </c>
      <c r="AC104">
        <v>2.161320686340332</v>
      </c>
      <c r="AD104">
        <v>2.8036682605743408</v>
      </c>
      <c r="AE104">
        <v>2.0700054168701172</v>
      </c>
    </row>
    <row r="105" spans="1:31" x14ac:dyDescent="0.25">
      <c r="A105">
        <v>396</v>
      </c>
      <c r="B105">
        <v>3.1913340091705322</v>
      </c>
      <c r="C105">
        <v>6.6495156288146973</v>
      </c>
      <c r="D105">
        <v>10.353346824645996</v>
      </c>
      <c r="E105">
        <v>27.881771087646484</v>
      </c>
      <c r="F105">
        <v>4.3944787979125977</v>
      </c>
      <c r="G105">
        <v>90.189453125</v>
      </c>
      <c r="H105">
        <v>8.3282747268676758</v>
      </c>
      <c r="I105">
        <v>7.9858675003051758</v>
      </c>
      <c r="J105">
        <v>2.7196822166442871</v>
      </c>
      <c r="K105">
        <v>19.373977661132813</v>
      </c>
      <c r="L105">
        <v>25.980430603027344</v>
      </c>
      <c r="M105">
        <v>2.8604581356048584</v>
      </c>
      <c r="N105">
        <v>4.5679726600646973</v>
      </c>
      <c r="O105">
        <v>4.3276424407958984</v>
      </c>
      <c r="P105">
        <v>2.2418909072875977</v>
      </c>
      <c r="Q105">
        <v>2.1042513847351074</v>
      </c>
      <c r="R105">
        <v>7.1502695083618164</v>
      </c>
      <c r="S105">
        <v>2.0748469829559326</v>
      </c>
      <c r="T105">
        <v>5.1965394020080566</v>
      </c>
      <c r="U105">
        <v>2.0224790573120117</v>
      </c>
      <c r="V105">
        <v>2.2472743988037109</v>
      </c>
      <c r="W105">
        <v>2.1241459846496582</v>
      </c>
      <c r="X105">
        <v>2.0314130783081055</v>
      </c>
      <c r="Y105">
        <v>3.0635759830474854</v>
      </c>
      <c r="Z105">
        <v>3.246798038482666</v>
      </c>
      <c r="AA105">
        <v>2.0305461883544922</v>
      </c>
      <c r="AB105">
        <v>2.1347954273223877</v>
      </c>
      <c r="AC105">
        <v>2.1535396575927734</v>
      </c>
      <c r="AD105">
        <v>2.9508657455444336</v>
      </c>
      <c r="AE105">
        <v>2.0799245834350586</v>
      </c>
    </row>
    <row r="106" spans="1:31" x14ac:dyDescent="0.25">
      <c r="A106">
        <v>398</v>
      </c>
      <c r="B106">
        <v>3.1954464912414551</v>
      </c>
      <c r="C106">
        <v>6.4980959892272949</v>
      </c>
      <c r="D106">
        <v>10.405621528625488</v>
      </c>
      <c r="E106">
        <v>27.923311233520508</v>
      </c>
      <c r="F106">
        <v>5.064640998840332</v>
      </c>
      <c r="G106">
        <v>88.298851013183594</v>
      </c>
      <c r="H106">
        <v>8.2071237564086914</v>
      </c>
      <c r="I106">
        <v>7.6657323837280273</v>
      </c>
      <c r="J106">
        <v>2.7049887180328369</v>
      </c>
      <c r="K106">
        <v>19.14533805847168</v>
      </c>
      <c r="L106">
        <v>24.063379287719727</v>
      </c>
      <c r="M106">
        <v>2.9629037380218506</v>
      </c>
      <c r="N106">
        <v>4.5957612991333008</v>
      </c>
      <c r="O106">
        <v>4.1722302436828613</v>
      </c>
      <c r="P106">
        <v>2.2473940849304199</v>
      </c>
      <c r="Q106">
        <v>2.0967822074890137</v>
      </c>
      <c r="R106">
        <v>7.0716657638549805</v>
      </c>
      <c r="S106">
        <v>2</v>
      </c>
      <c r="T106">
        <v>5.0297503471374512</v>
      </c>
      <c r="U106">
        <v>2.0229458808898926</v>
      </c>
      <c r="V106">
        <v>2.2744951248168945</v>
      </c>
      <c r="W106">
        <v>2.0869081020355225</v>
      </c>
      <c r="X106">
        <v>2.0598037242889404</v>
      </c>
      <c r="Y106">
        <v>3.0566484928131104</v>
      </c>
      <c r="Z106">
        <v>3.0560741424560547</v>
      </c>
      <c r="AA106">
        <v>2.0292086601257324</v>
      </c>
      <c r="AB106">
        <v>2.1275088787078857</v>
      </c>
      <c r="AC106">
        <v>2.156008243560791</v>
      </c>
      <c r="AD106">
        <v>2.9696097373962402</v>
      </c>
      <c r="AE106">
        <v>2.0823369026184082</v>
      </c>
    </row>
    <row r="107" spans="1:31" x14ac:dyDescent="0.25">
      <c r="A107">
        <v>400</v>
      </c>
      <c r="B107">
        <v>3.1928417682647705</v>
      </c>
      <c r="C107">
        <v>6.454249382019043</v>
      </c>
      <c r="D107">
        <v>10.439090728759766</v>
      </c>
      <c r="E107">
        <v>27.56727409362793</v>
      </c>
      <c r="F107">
        <v>5.2929749488830566</v>
      </c>
      <c r="G107">
        <v>86.024284362792969</v>
      </c>
      <c r="H107">
        <v>8.1087093353271484</v>
      </c>
      <c r="I107">
        <v>7.4790134429931641</v>
      </c>
      <c r="J107">
        <v>2.6578633785247803</v>
      </c>
      <c r="K107">
        <v>18.805694580078125</v>
      </c>
      <c r="L107">
        <v>22.445491790771484</v>
      </c>
      <c r="M107">
        <v>3.0602765083312988</v>
      </c>
      <c r="N107">
        <v>4.6265521049499512</v>
      </c>
      <c r="O107">
        <v>4.0276389122009277</v>
      </c>
      <c r="P107">
        <v>2.239694356918335</v>
      </c>
      <c r="Q107">
        <v>2.1057817935943604</v>
      </c>
      <c r="R107">
        <v>7.0149712562561035</v>
      </c>
      <c r="S107">
        <v>2.1357970237731934</v>
      </c>
      <c r="T107">
        <v>4.9016690254211426</v>
      </c>
      <c r="U107">
        <v>2.0233023166656494</v>
      </c>
      <c r="V107">
        <v>2.2725844383239746</v>
      </c>
      <c r="W107">
        <v>2.2961733341217041</v>
      </c>
      <c r="X107">
        <v>2.0466396808624268</v>
      </c>
      <c r="Y107">
        <v>2.9272048473358154</v>
      </c>
      <c r="Z107">
        <v>3.0375595092773438</v>
      </c>
      <c r="AA107">
        <v>2.0335044860839844</v>
      </c>
      <c r="AB107">
        <v>2.1297392845153809</v>
      </c>
      <c r="AC107">
        <v>2.1795568466186523</v>
      </c>
      <c r="AD107">
        <v>2.8189473152160645</v>
      </c>
      <c r="AE107">
        <v>2.0687520503997803</v>
      </c>
    </row>
    <row r="108" spans="1:31" x14ac:dyDescent="0.25">
      <c r="A108">
        <v>402</v>
      </c>
      <c r="B108">
        <v>3.1950027942657471</v>
      </c>
      <c r="C108">
        <v>6.3752694129943848</v>
      </c>
      <c r="D108">
        <v>10.465356826782227</v>
      </c>
      <c r="E108">
        <v>27.739225387573242</v>
      </c>
      <c r="F108">
        <v>5.1504454612731934</v>
      </c>
      <c r="G108">
        <v>83.265510559082031</v>
      </c>
      <c r="H108">
        <v>8.1990623474121094</v>
      </c>
      <c r="I108">
        <v>7.3375754356384277</v>
      </c>
      <c r="J108">
        <v>2.6225395202636719</v>
      </c>
      <c r="K108">
        <v>18.359291076660156</v>
      </c>
      <c r="L108">
        <v>20.527839660644531</v>
      </c>
      <c r="M108">
        <v>3.1549925804138184</v>
      </c>
      <c r="N108">
        <v>4.6144065856933594</v>
      </c>
      <c r="O108">
        <v>3.8628678321838379</v>
      </c>
      <c r="P108">
        <v>2.2132253646850586</v>
      </c>
      <c r="Q108">
        <v>2.1147146224975586</v>
      </c>
      <c r="R108">
        <v>6.8470602035522461</v>
      </c>
      <c r="S108">
        <v>2.20440673828125</v>
      </c>
      <c r="T108">
        <v>4.7172765731811523</v>
      </c>
      <c r="U108">
        <v>2.0272154808044434</v>
      </c>
      <c r="V108">
        <v>2.3356654644012451</v>
      </c>
      <c r="W108">
        <v>2.3808822631835938</v>
      </c>
      <c r="X108">
        <v>2.0595188140869141</v>
      </c>
      <c r="Y108">
        <v>2.9221489429473877</v>
      </c>
      <c r="Z108">
        <v>3.2237837314605713</v>
      </c>
      <c r="AA108">
        <v>2.032663106918335</v>
      </c>
      <c r="AB108">
        <v>2.1096599102020264</v>
      </c>
      <c r="AC108">
        <v>2.1745648384094238</v>
      </c>
      <c r="AD108">
        <v>2.9305076599121094</v>
      </c>
      <c r="AE108">
        <v>2.0729885101318359</v>
      </c>
    </row>
    <row r="109" spans="1:31" x14ac:dyDescent="0.25">
      <c r="A109">
        <v>404</v>
      </c>
      <c r="B109">
        <v>3.1951723098754883</v>
      </c>
      <c r="C109">
        <v>6.1603813171386719</v>
      </c>
      <c r="D109">
        <v>10.46983814239502</v>
      </c>
      <c r="E109">
        <v>28.089794158935547</v>
      </c>
      <c r="F109">
        <v>5.2026863098144531</v>
      </c>
      <c r="G109">
        <v>79.768882751464844</v>
      </c>
      <c r="H109">
        <v>8.2644138336181641</v>
      </c>
      <c r="I109">
        <v>7.1680912971496582</v>
      </c>
      <c r="J109">
        <v>2.6039280891418457</v>
      </c>
      <c r="K109">
        <v>17.874290466308594</v>
      </c>
      <c r="L109">
        <v>18.562625885009766</v>
      </c>
      <c r="M109">
        <v>3.2423191070556641</v>
      </c>
      <c r="N109">
        <v>4.5938177108764648</v>
      </c>
      <c r="O109">
        <v>3.6802887916564941</v>
      </c>
      <c r="P109">
        <v>2.1938648223876953</v>
      </c>
      <c r="Q109">
        <v>2.1133663654327393</v>
      </c>
      <c r="R109">
        <v>6.8175663948059082</v>
      </c>
      <c r="S109">
        <v>2.2152397632598877</v>
      </c>
      <c r="T109">
        <v>4.3354449272155762</v>
      </c>
      <c r="U109">
        <v>2.0295970439910889</v>
      </c>
      <c r="V109">
        <v>2.3893194198608398</v>
      </c>
      <c r="W109">
        <v>2.1250841617584229</v>
      </c>
      <c r="X109">
        <v>2.0509169101715088</v>
      </c>
      <c r="Y109">
        <v>3.0313699245452881</v>
      </c>
      <c r="Z109">
        <v>3.1672489643096924</v>
      </c>
      <c r="AA109">
        <v>2.0328660011291504</v>
      </c>
      <c r="AB109">
        <v>2.0987594127655029</v>
      </c>
      <c r="AC109">
        <v>2.164665699005127</v>
      </c>
      <c r="AD109">
        <v>3.0444996356964111</v>
      </c>
      <c r="AE109">
        <v>2.0769846439361572</v>
      </c>
    </row>
    <row r="110" spans="1:31" x14ac:dyDescent="0.25">
      <c r="A110">
        <v>406</v>
      </c>
      <c r="B110">
        <v>3.2013068199157715</v>
      </c>
      <c r="C110">
        <v>6.0131497383117676</v>
      </c>
      <c r="D110">
        <v>10.454469680786133</v>
      </c>
      <c r="E110">
        <v>28.264995574951172</v>
      </c>
      <c r="F110">
        <v>5.1859970092773438</v>
      </c>
      <c r="G110">
        <v>75.839691162109375</v>
      </c>
      <c r="H110">
        <v>8.1603450775146484</v>
      </c>
      <c r="I110">
        <v>6.9236531257629395</v>
      </c>
      <c r="J110">
        <v>2.5768322944641113</v>
      </c>
      <c r="K110">
        <v>17.421352386474609</v>
      </c>
      <c r="L110">
        <v>16.694559097290039</v>
      </c>
      <c r="M110">
        <v>3.3243157863616943</v>
      </c>
      <c r="N110">
        <v>4.5859184265136719</v>
      </c>
      <c r="O110">
        <v>3.5921981334686279</v>
      </c>
      <c r="P110">
        <v>2.2234809398651123</v>
      </c>
      <c r="Q110">
        <v>2.1200997829437256</v>
      </c>
      <c r="R110">
        <v>6.8428754806518555</v>
      </c>
      <c r="S110">
        <v>2.3422172069549561</v>
      </c>
      <c r="T110">
        <v>3.9394948482513428</v>
      </c>
      <c r="U110">
        <v>2.0303986072540283</v>
      </c>
      <c r="V110">
        <v>2.425095796585083</v>
      </c>
      <c r="W110">
        <v>2.127781867980957</v>
      </c>
      <c r="X110">
        <v>2.0799729824066162</v>
      </c>
      <c r="Y110">
        <v>3.1073882579803467</v>
      </c>
      <c r="Z110">
        <v>3.0615425109863281</v>
      </c>
      <c r="AA110">
        <v>2.0304088592529297</v>
      </c>
      <c r="AB110">
        <v>2.1121933460235596</v>
      </c>
      <c r="AC110">
        <v>2.1343271732330322</v>
      </c>
      <c r="AD110">
        <v>2.8955373764038086</v>
      </c>
      <c r="AE110">
        <v>2.0680525302886963</v>
      </c>
    </row>
    <row r="111" spans="1:31" x14ac:dyDescent="0.25">
      <c r="A111">
        <v>408</v>
      </c>
      <c r="B111">
        <v>3.2141098976135254</v>
      </c>
      <c r="C111">
        <v>6.0771355628967285</v>
      </c>
      <c r="D111">
        <v>10.416463851928711</v>
      </c>
      <c r="E111">
        <v>28.033632278442383</v>
      </c>
      <c r="F111">
        <v>5.6896815299987793</v>
      </c>
      <c r="G111">
        <v>71.8070068359375</v>
      </c>
      <c r="H111">
        <v>8.1526918411254883</v>
      </c>
      <c r="I111">
        <v>6.6576614379882813</v>
      </c>
      <c r="J111">
        <v>2.5712721347808838</v>
      </c>
      <c r="K111">
        <v>16.904277801513672</v>
      </c>
      <c r="L111">
        <v>14.641618728637695</v>
      </c>
      <c r="M111">
        <v>3.4046919345855713</v>
      </c>
      <c r="N111">
        <v>4.6320900917053223</v>
      </c>
      <c r="O111">
        <v>3.5946083068847656</v>
      </c>
      <c r="P111">
        <v>2.2342276573181152</v>
      </c>
      <c r="Q111">
        <v>2.1078169345855713</v>
      </c>
      <c r="R111">
        <v>6.8170232772827148</v>
      </c>
      <c r="S111">
        <v>2.5599956512451172</v>
      </c>
      <c r="T111">
        <v>3.7444090843200684</v>
      </c>
      <c r="U111">
        <v>2.0322844982147217</v>
      </c>
      <c r="V111">
        <v>2.5225567817687988</v>
      </c>
      <c r="W111">
        <v>2.2550065517425537</v>
      </c>
      <c r="X111">
        <v>2.119408130645752</v>
      </c>
      <c r="Y111">
        <v>3.0339584350585938</v>
      </c>
      <c r="Z111">
        <v>3.1801447868347168</v>
      </c>
      <c r="AA111">
        <v>2.027517557144165</v>
      </c>
      <c r="AB111">
        <v>2.1141715049743652</v>
      </c>
      <c r="AC111">
        <v>2.1143035888671875</v>
      </c>
      <c r="AD111">
        <v>2.7660510540008545</v>
      </c>
      <c r="AE111">
        <v>2.0661554336547852</v>
      </c>
    </row>
    <row r="112" spans="1:31" x14ac:dyDescent="0.25">
      <c r="A112">
        <v>410</v>
      </c>
      <c r="B112">
        <v>3.210390567779541</v>
      </c>
      <c r="C112">
        <v>6.0752220153808594</v>
      </c>
      <c r="D112">
        <v>10.373896598815918</v>
      </c>
      <c r="E112">
        <v>27.776325225830078</v>
      </c>
      <c r="F112">
        <v>6.1436219215393066</v>
      </c>
      <c r="G112">
        <v>67.253646850585938</v>
      </c>
      <c r="H112">
        <v>8.124485969543457</v>
      </c>
      <c r="I112">
        <v>6.5042614936828613</v>
      </c>
      <c r="J112">
        <v>2.5941536426544189</v>
      </c>
      <c r="K112">
        <v>16.42808723449707</v>
      </c>
      <c r="L112">
        <v>12.769399642944336</v>
      </c>
      <c r="M112">
        <v>3.4824233055114746</v>
      </c>
      <c r="N112">
        <v>4.6432929039001465</v>
      </c>
      <c r="O112">
        <v>3.4763889312744141</v>
      </c>
      <c r="P112">
        <v>2.2096598148345947</v>
      </c>
      <c r="Q112">
        <v>2.0953519344329834</v>
      </c>
      <c r="R112">
        <v>6.8115506172180176</v>
      </c>
      <c r="S112">
        <v>2.6524600982666016</v>
      </c>
      <c r="T112">
        <v>3.6182191371917725</v>
      </c>
      <c r="U112">
        <v>2.0351219177246094</v>
      </c>
      <c r="V112">
        <v>2.4908010959625244</v>
      </c>
      <c r="W112">
        <v>2.4295263290405273</v>
      </c>
      <c r="X112">
        <v>2.1074225902557373</v>
      </c>
      <c r="Y112">
        <v>2.981675386428833</v>
      </c>
      <c r="Z112">
        <v>3.1283464431762695</v>
      </c>
      <c r="AA112">
        <v>2.030318021774292</v>
      </c>
      <c r="AB112">
        <v>2.1085772514343262</v>
      </c>
      <c r="AC112">
        <v>2.1326849460601807</v>
      </c>
      <c r="AD112">
        <v>2.915658712387085</v>
      </c>
      <c r="AE112">
        <v>2.0654556751251221</v>
      </c>
    </row>
    <row r="113" spans="1:31" x14ac:dyDescent="0.25">
      <c r="A113">
        <v>412</v>
      </c>
      <c r="B113">
        <v>3.2144885063171387</v>
      </c>
      <c r="C113">
        <v>6.0742397308349609</v>
      </c>
      <c r="D113">
        <v>10.319262504577637</v>
      </c>
      <c r="E113">
        <v>27.801454544067383</v>
      </c>
      <c r="F113">
        <v>6.1941986083984375</v>
      </c>
      <c r="G113">
        <v>62.23162841796875</v>
      </c>
      <c r="H113">
        <v>7.9829258918762207</v>
      </c>
      <c r="I113">
        <v>6.4208517074584961</v>
      </c>
      <c r="J113">
        <v>2.5978231430053711</v>
      </c>
      <c r="K113">
        <v>15.782950401306152</v>
      </c>
      <c r="L113">
        <v>11.087895393371582</v>
      </c>
      <c r="M113">
        <v>3.5569190979003906</v>
      </c>
      <c r="N113">
        <v>4.6486854553222656</v>
      </c>
      <c r="O113">
        <v>3.3194642066955566</v>
      </c>
      <c r="P113">
        <v>2.2315671443939209</v>
      </c>
      <c r="Q113">
        <v>2.1112079620361328</v>
      </c>
      <c r="R113">
        <v>6.6659917831420898</v>
      </c>
      <c r="S113">
        <v>2.6398980617523193</v>
      </c>
      <c r="T113">
        <v>3.4686169624328613</v>
      </c>
      <c r="U113">
        <v>2.0369744300842285</v>
      </c>
      <c r="V113">
        <v>2.3972556591033936</v>
      </c>
      <c r="W113">
        <v>2.5309774875640869</v>
      </c>
      <c r="X113">
        <v>2.1120989322662354</v>
      </c>
      <c r="Y113">
        <v>3.0043046474456787</v>
      </c>
      <c r="Z113">
        <v>3.1578624248504639</v>
      </c>
      <c r="AA113">
        <v>2.0324749946594238</v>
      </c>
      <c r="AB113">
        <v>2.1142725944519043</v>
      </c>
      <c r="AC113">
        <v>2.1312978267669678</v>
      </c>
      <c r="AD113">
        <v>3.0124130249023438</v>
      </c>
      <c r="AE113">
        <v>2.0884661674499512</v>
      </c>
    </row>
    <row r="114" spans="1:31" x14ac:dyDescent="0.25">
      <c r="A114">
        <v>414</v>
      </c>
      <c r="B114">
        <v>3.2181267738342285</v>
      </c>
      <c r="C114">
        <v>6.090423583984375</v>
      </c>
      <c r="D114">
        <v>10.244865417480469</v>
      </c>
      <c r="E114">
        <v>27.9456787109375</v>
      </c>
      <c r="F114">
        <v>6.3627562522888184</v>
      </c>
      <c r="G114">
        <v>57.126220703125</v>
      </c>
      <c r="H114">
        <v>7.9058799743652344</v>
      </c>
      <c r="I114">
        <v>6.3428125381469727</v>
      </c>
      <c r="J114">
        <v>2.6097044944763184</v>
      </c>
      <c r="K114">
        <v>15.080055236816406</v>
      </c>
      <c r="L114">
        <v>9.5614461898803711</v>
      </c>
      <c r="M114">
        <v>3.6290709972381592</v>
      </c>
      <c r="N114">
        <v>4.6430015563964844</v>
      </c>
      <c r="O114">
        <v>3.2258603572845459</v>
      </c>
      <c r="P114">
        <v>2.2162771224975586</v>
      </c>
      <c r="Q114">
        <v>2.1128613948822021</v>
      </c>
      <c r="R114">
        <v>6.5770673751831055</v>
      </c>
      <c r="S114">
        <v>2.7038681507110596</v>
      </c>
      <c r="T114">
        <v>3.3269827365875244</v>
      </c>
      <c r="U114">
        <v>2.0373389720916748</v>
      </c>
      <c r="V114">
        <v>2.4468786716461182</v>
      </c>
      <c r="W114">
        <v>2.3629376888275146</v>
      </c>
      <c r="X114">
        <v>2.1424665451049805</v>
      </c>
      <c r="Y114">
        <v>3.0023236274719238</v>
      </c>
      <c r="Z114">
        <v>3.2738380432128906</v>
      </c>
      <c r="AA114">
        <v>2.0328454971313477</v>
      </c>
      <c r="AB114">
        <v>2.1052029132843018</v>
      </c>
      <c r="AC114">
        <v>2.1282734870910645</v>
      </c>
      <c r="AD114">
        <v>2.939201831817627</v>
      </c>
      <c r="AE114">
        <v>2.0856032371520996</v>
      </c>
    </row>
    <row r="115" spans="1:31" x14ac:dyDescent="0.25">
      <c r="A115">
        <v>416</v>
      </c>
      <c r="B115">
        <v>3.2098205089569092</v>
      </c>
      <c r="C115">
        <v>5.792625904083252</v>
      </c>
      <c r="D115">
        <v>10.15561580657959</v>
      </c>
      <c r="E115">
        <v>28.223186492919922</v>
      </c>
      <c r="F115">
        <v>6.4499936103820801</v>
      </c>
      <c r="G115">
        <v>52.206291198730469</v>
      </c>
      <c r="H115">
        <v>7.8469982147216797</v>
      </c>
      <c r="I115">
        <v>6.2058062553405762</v>
      </c>
      <c r="J115">
        <v>2.590700626373291</v>
      </c>
      <c r="K115">
        <v>14.568148612976074</v>
      </c>
      <c r="L115">
        <v>8.2014389038085938</v>
      </c>
      <c r="M115">
        <v>3.6974706649780273</v>
      </c>
      <c r="N115">
        <v>4.6004734039306641</v>
      </c>
      <c r="O115">
        <v>3.0862433910369873</v>
      </c>
      <c r="P115">
        <v>2.2115561962127686</v>
      </c>
      <c r="Q115">
        <v>2.1098060607910156</v>
      </c>
      <c r="R115">
        <v>6.5247583389282227</v>
      </c>
      <c r="S115">
        <v>2.7303273677825928</v>
      </c>
      <c r="T115">
        <v>3.1398499011993408</v>
      </c>
      <c r="U115">
        <v>2.0397312641143799</v>
      </c>
      <c r="V115">
        <v>2.5382719039916992</v>
      </c>
      <c r="W115">
        <v>2.3497724533081055</v>
      </c>
      <c r="X115">
        <v>2.1994094848632813</v>
      </c>
      <c r="Y115">
        <v>2.9703850746154785</v>
      </c>
      <c r="Z115">
        <v>3.2283477783203125</v>
      </c>
      <c r="AA115">
        <v>2.0322747230529785</v>
      </c>
      <c r="AB115">
        <v>2.0952126979827881</v>
      </c>
      <c r="AC115">
        <v>2.1399753093719482</v>
      </c>
      <c r="AD115">
        <v>2.9030909538269043</v>
      </c>
      <c r="AE115">
        <v>2.0608329772949219</v>
      </c>
    </row>
    <row r="116" spans="1:31" x14ac:dyDescent="0.25">
      <c r="A116">
        <v>418</v>
      </c>
      <c r="B116">
        <v>3.2113771438598633</v>
      </c>
      <c r="C116">
        <v>5.6889562606811523</v>
      </c>
      <c r="D116">
        <v>10.054191589355469</v>
      </c>
      <c r="E116">
        <v>28.166589736938477</v>
      </c>
      <c r="F116">
        <v>6.633946418762207</v>
      </c>
      <c r="G116">
        <v>46.896003723144531</v>
      </c>
      <c r="H116">
        <v>7.7834429740905762</v>
      </c>
      <c r="I116">
        <v>6.0268845558166504</v>
      </c>
      <c r="J116">
        <v>2.5618903636932373</v>
      </c>
      <c r="K116">
        <v>13.823302268981934</v>
      </c>
      <c r="L116">
        <v>6.9435186386108398</v>
      </c>
      <c r="M116">
        <v>3.7680294513702393</v>
      </c>
      <c r="N116">
        <v>4.617243766784668</v>
      </c>
      <c r="O116">
        <v>2.9763574600219727</v>
      </c>
      <c r="P116">
        <v>2.2270419597625732</v>
      </c>
      <c r="Q116">
        <v>2.1257979869842529</v>
      </c>
      <c r="R116">
        <v>6.4886856079101563</v>
      </c>
      <c r="S116">
        <v>2.868903636932373</v>
      </c>
      <c r="T116">
        <v>3.0534396171569824</v>
      </c>
      <c r="U116">
        <v>2.0403311252593994</v>
      </c>
      <c r="V116">
        <v>2.5179798603057861</v>
      </c>
      <c r="W116">
        <v>2.5309188365936279</v>
      </c>
      <c r="X116">
        <v>2.1818447113037109</v>
      </c>
      <c r="Y116">
        <v>2.9773852825164795</v>
      </c>
      <c r="Z116">
        <v>3.1240191459655762</v>
      </c>
      <c r="AA116">
        <v>2.0343000888824463</v>
      </c>
      <c r="AB116">
        <v>2.108440637588501</v>
      </c>
      <c r="AC116">
        <v>2.1511211395263672</v>
      </c>
      <c r="AD116">
        <v>2.8431360721588135</v>
      </c>
      <c r="AE116">
        <v>2.0645372867584229</v>
      </c>
    </row>
    <row r="117" spans="1:31" x14ac:dyDescent="0.25">
      <c r="A117">
        <v>420</v>
      </c>
      <c r="B117">
        <v>3.2146401405334473</v>
      </c>
      <c r="C117">
        <v>5.5446200370788574</v>
      </c>
      <c r="D117">
        <v>9.9347000122070313</v>
      </c>
      <c r="E117">
        <v>28.125051498413086</v>
      </c>
      <c r="F117">
        <v>6.6431460380554199</v>
      </c>
      <c r="G117">
        <v>41.777645111083984</v>
      </c>
      <c r="H117">
        <v>7.830833911895752</v>
      </c>
      <c r="I117">
        <v>5.7760095596313477</v>
      </c>
      <c r="J117">
        <v>2.5657360553741455</v>
      </c>
      <c r="K117">
        <v>12.949841499328613</v>
      </c>
      <c r="L117">
        <v>5.7459115982055664</v>
      </c>
      <c r="M117">
        <v>3.8392457962036133</v>
      </c>
      <c r="N117">
        <v>4.5825567245483398</v>
      </c>
      <c r="O117">
        <v>2.9218697547912598</v>
      </c>
      <c r="P117">
        <v>2.1906766891479492</v>
      </c>
      <c r="Q117">
        <v>2.1198537349700928</v>
      </c>
      <c r="R117">
        <v>6.4828510284423828</v>
      </c>
      <c r="S117">
        <v>3.0743827819824219</v>
      </c>
      <c r="T117">
        <v>2.9567978382110596</v>
      </c>
      <c r="U117">
        <v>2.0390856266021729</v>
      </c>
      <c r="V117">
        <v>2.4618167877197266</v>
      </c>
      <c r="W117">
        <v>2.5572199821472168</v>
      </c>
      <c r="X117">
        <v>2.1240558624267578</v>
      </c>
      <c r="Y117">
        <v>2.9969398975372314</v>
      </c>
      <c r="Z117">
        <v>3.2082183361053467</v>
      </c>
      <c r="AA117">
        <v>2.0346267223358154</v>
      </c>
      <c r="AB117">
        <v>2.1117351055145264</v>
      </c>
      <c r="AC117">
        <v>2.1563587188720703</v>
      </c>
      <c r="AD117">
        <v>2.8066380023956299</v>
      </c>
      <c r="AE117">
        <v>2.0542187690734863</v>
      </c>
    </row>
    <row r="118" spans="1:31" x14ac:dyDescent="0.25">
      <c r="A118">
        <v>422</v>
      </c>
      <c r="B118">
        <v>3.2160921096801758</v>
      </c>
      <c r="C118">
        <v>5.3165988922119141</v>
      </c>
      <c r="D118">
        <v>9.8191766738891602</v>
      </c>
      <c r="E118">
        <v>27.956510543823242</v>
      </c>
      <c r="F118">
        <v>6.8441576957702637</v>
      </c>
      <c r="G118">
        <v>37.490608215332031</v>
      </c>
      <c r="H118">
        <v>7.9084105491638184</v>
      </c>
      <c r="I118">
        <v>5.6314306259155273</v>
      </c>
      <c r="J118">
        <v>2.5443603992462158</v>
      </c>
      <c r="K118">
        <v>12.075288772583008</v>
      </c>
      <c r="L118">
        <v>4.5913071632385254</v>
      </c>
      <c r="M118">
        <v>3.8907198905944824</v>
      </c>
      <c r="N118">
        <v>4.4993081092834473</v>
      </c>
      <c r="O118">
        <v>2.8715615272521973</v>
      </c>
      <c r="P118">
        <v>2.1816127300262451</v>
      </c>
      <c r="Q118">
        <v>2.1115720272064209</v>
      </c>
      <c r="R118">
        <v>6.3637080192565918</v>
      </c>
      <c r="S118">
        <v>3.0931820869445801</v>
      </c>
      <c r="T118">
        <v>2.7753689289093018</v>
      </c>
      <c r="U118">
        <v>2.0407695770263672</v>
      </c>
      <c r="V118">
        <v>2.5062854290008545</v>
      </c>
      <c r="W118">
        <v>2.5499484539031982</v>
      </c>
      <c r="X118">
        <v>2.1319828033447266</v>
      </c>
      <c r="Y118">
        <v>3.0760815143585205</v>
      </c>
      <c r="Z118">
        <v>3.3068633079528809</v>
      </c>
      <c r="AA118">
        <v>2.0329482555389404</v>
      </c>
      <c r="AB118">
        <v>2.1078119277954102</v>
      </c>
      <c r="AC118">
        <v>2.1665081977844238</v>
      </c>
      <c r="AD118">
        <v>2.7599608898162842</v>
      </c>
      <c r="AE118">
        <v>2.0730528831481934</v>
      </c>
    </row>
    <row r="119" spans="1:31" x14ac:dyDescent="0.25">
      <c r="A119">
        <v>424</v>
      </c>
      <c r="B119">
        <v>3.2198746204376221</v>
      </c>
      <c r="C119">
        <v>5.2691850662231445</v>
      </c>
      <c r="D119">
        <v>9.7063503265380859</v>
      </c>
      <c r="E119">
        <v>27.738143920898438</v>
      </c>
      <c r="F119">
        <v>6.9628787040710449</v>
      </c>
      <c r="G119">
        <v>33.869464874267578</v>
      </c>
      <c r="H119">
        <v>7.750154972076416</v>
      </c>
      <c r="I119">
        <v>5.4570379257202148</v>
      </c>
      <c r="J119">
        <v>2.5097255706787109</v>
      </c>
      <c r="K119">
        <v>11.262584686279297</v>
      </c>
      <c r="L119">
        <v>3.7738173007965088</v>
      </c>
      <c r="M119">
        <v>3.9248292446136475</v>
      </c>
      <c r="N119">
        <v>4.5029029846191406</v>
      </c>
      <c r="O119">
        <v>2.8741767406463623</v>
      </c>
      <c r="P119">
        <v>2.1884026527404785</v>
      </c>
      <c r="Q119">
        <v>2.1215019226074219</v>
      </c>
      <c r="R119">
        <v>6.3461041450500488</v>
      </c>
      <c r="S119">
        <v>3.1433646678924561</v>
      </c>
      <c r="T119">
        <v>2.699324369430542</v>
      </c>
      <c r="U119">
        <v>2.0416316986083984</v>
      </c>
      <c r="V119">
        <v>2.5414423942565918</v>
      </c>
      <c r="W119">
        <v>2.7603864669799805</v>
      </c>
      <c r="X119">
        <v>2.1784040927886963</v>
      </c>
      <c r="Y119">
        <v>3.1307709217071533</v>
      </c>
      <c r="Z119">
        <v>3.1889715194702148</v>
      </c>
      <c r="AA119">
        <v>2.0311009883880615</v>
      </c>
      <c r="AB119">
        <v>2.0967893600463867</v>
      </c>
      <c r="AC119">
        <v>2.1514565944671631</v>
      </c>
      <c r="AD119">
        <v>2.7168991565704346</v>
      </c>
      <c r="AE119">
        <v>2.0948057174682617</v>
      </c>
    </row>
    <row r="120" spans="1:31" x14ac:dyDescent="0.25">
      <c r="A120">
        <v>426</v>
      </c>
      <c r="B120">
        <v>3.2130618095397949</v>
      </c>
      <c r="C120">
        <v>5.1030550003051758</v>
      </c>
      <c r="D120">
        <v>9.5663290023803711</v>
      </c>
      <c r="E120">
        <v>27.723466873168945</v>
      </c>
      <c r="F120">
        <v>6.6821651458740234</v>
      </c>
      <c r="G120">
        <v>29.72087287902832</v>
      </c>
      <c r="H120">
        <v>7.5850014686584473</v>
      </c>
      <c r="I120">
        <v>5.2339572906494141</v>
      </c>
      <c r="J120">
        <v>2.4775183200836182</v>
      </c>
      <c r="K120">
        <v>10.508033752441406</v>
      </c>
      <c r="L120">
        <v>3.1956412792205811</v>
      </c>
      <c r="M120">
        <v>3.965308666229248</v>
      </c>
      <c r="N120">
        <v>4.5360550880432129</v>
      </c>
      <c r="O120">
        <v>2.8204581737518311</v>
      </c>
      <c r="P120">
        <v>2.1934418678283691</v>
      </c>
      <c r="Q120">
        <v>2.1388986110687256</v>
      </c>
      <c r="R120">
        <v>6.2884440422058105</v>
      </c>
      <c r="S120">
        <v>3.2260026931762695</v>
      </c>
      <c r="T120">
        <v>2.7074112892150879</v>
      </c>
      <c r="U120">
        <v>2.041224479675293</v>
      </c>
      <c r="V120">
        <v>2.5331909656524658</v>
      </c>
      <c r="W120">
        <v>2.8793425559997559</v>
      </c>
      <c r="X120">
        <v>2.1864259243011475</v>
      </c>
      <c r="Y120">
        <v>3.1561591625213623</v>
      </c>
      <c r="Z120">
        <v>3.2127177715301514</v>
      </c>
      <c r="AA120">
        <v>2.0355570316314697</v>
      </c>
      <c r="AB120">
        <v>2.0966191291809082</v>
      </c>
      <c r="AC120">
        <v>2.128859281539917</v>
      </c>
      <c r="AD120">
        <v>2.643085241317749</v>
      </c>
      <c r="AE120">
        <v>2.065807580947876</v>
      </c>
    </row>
    <row r="121" spans="1:31" x14ac:dyDescent="0.25">
      <c r="A121">
        <v>428</v>
      </c>
      <c r="B121">
        <v>3.2033395767211914</v>
      </c>
      <c r="C121">
        <v>5.1224188804626465</v>
      </c>
      <c r="D121">
        <v>9.4123420715332031</v>
      </c>
      <c r="E121">
        <v>27.528766632080078</v>
      </c>
      <c r="F121">
        <v>6.828254222869873</v>
      </c>
      <c r="G121">
        <v>25.557704925537109</v>
      </c>
      <c r="H121">
        <v>7.4771780967712402</v>
      </c>
      <c r="I121">
        <v>5.1536602973937988</v>
      </c>
      <c r="J121">
        <v>2.463273286819458</v>
      </c>
      <c r="K121">
        <v>9.624577522277832</v>
      </c>
      <c r="L121">
        <v>2.8061590194702148</v>
      </c>
      <c r="M121">
        <v>4.0118083953857422</v>
      </c>
      <c r="N121">
        <v>4.5030875205993652</v>
      </c>
      <c r="O121">
        <v>2.7462394237518311</v>
      </c>
      <c r="P121">
        <v>2.1871838569641113</v>
      </c>
      <c r="Q121">
        <v>2.1448836326599121</v>
      </c>
      <c r="R121">
        <v>6.0974574089050293</v>
      </c>
      <c r="S121">
        <v>3.2397027015686035</v>
      </c>
      <c r="T121">
        <v>2.7229151725769043</v>
      </c>
      <c r="U121">
        <v>2.0417599678039551</v>
      </c>
      <c r="V121">
        <v>2.5498929023742676</v>
      </c>
      <c r="W121">
        <v>2.8738889694213867</v>
      </c>
      <c r="X121">
        <v>2.2015480995178223</v>
      </c>
      <c r="Y121">
        <v>3.1780955791473389</v>
      </c>
      <c r="Z121">
        <v>3.311039924621582</v>
      </c>
      <c r="AA121">
        <v>2.0419857501983643</v>
      </c>
      <c r="AB121">
        <v>2.1005778312683105</v>
      </c>
      <c r="AC121">
        <v>2.1190602779388428</v>
      </c>
      <c r="AD121">
        <v>2.8159561157226563</v>
      </c>
      <c r="AE121">
        <v>2.0533175468444824</v>
      </c>
    </row>
    <row r="122" spans="1:31" x14ac:dyDescent="0.25">
      <c r="A122">
        <v>430</v>
      </c>
      <c r="B122">
        <v>3.2090628147125244</v>
      </c>
      <c r="C122">
        <v>5.107734203338623</v>
      </c>
      <c r="D122">
        <v>9.2654209136962891</v>
      </c>
      <c r="E122">
        <v>27.731372833251953</v>
      </c>
      <c r="F122">
        <v>6.719334602355957</v>
      </c>
      <c r="G122">
        <v>22.63035774230957</v>
      </c>
      <c r="H122">
        <v>7.6146564483642578</v>
      </c>
      <c r="I122">
        <v>5.0202860832214355</v>
      </c>
      <c r="J122">
        <v>2.4416735172271729</v>
      </c>
      <c r="K122">
        <v>8.8705129623413086</v>
      </c>
      <c r="L122">
        <v>2.6174108982086182</v>
      </c>
      <c r="M122">
        <v>4.0532064437866211</v>
      </c>
      <c r="N122">
        <v>4.4338884353637695</v>
      </c>
      <c r="O122">
        <v>2.7061748504638672</v>
      </c>
      <c r="P122">
        <v>2.1769828796386719</v>
      </c>
      <c r="Q122">
        <v>2.1276254653930664</v>
      </c>
      <c r="R122">
        <v>6.0673394203186035</v>
      </c>
      <c r="S122">
        <v>3.2674968242645264</v>
      </c>
      <c r="T122">
        <v>2.7086029052734375</v>
      </c>
      <c r="U122">
        <v>2.0430500507354736</v>
      </c>
      <c r="V122">
        <v>2.5948233604431152</v>
      </c>
      <c r="W122">
        <v>2.9201576709747314</v>
      </c>
      <c r="X122">
        <v>2.2500317096710205</v>
      </c>
      <c r="Y122">
        <v>3.1200032234191895</v>
      </c>
      <c r="Z122">
        <v>3.2102205753326416</v>
      </c>
      <c r="AA122">
        <v>2.0409588813781738</v>
      </c>
      <c r="AB122">
        <v>2.0956058502197266</v>
      </c>
      <c r="AC122">
        <v>2.1280081272125244</v>
      </c>
      <c r="AD122">
        <v>2.9172513484954834</v>
      </c>
      <c r="AE122">
        <v>2.0689280033111572</v>
      </c>
    </row>
    <row r="123" spans="1:31" x14ac:dyDescent="0.25">
      <c r="A123">
        <v>432</v>
      </c>
      <c r="B123">
        <v>3.2151107788085938</v>
      </c>
      <c r="C123">
        <v>4.8914761543273926</v>
      </c>
      <c r="D123">
        <v>9.1142358779907227</v>
      </c>
      <c r="E123">
        <v>28.432670593261719</v>
      </c>
      <c r="F123">
        <v>6.8779988288879395</v>
      </c>
      <c r="G123">
        <v>19.953081130981445</v>
      </c>
      <c r="H123">
        <v>7.8126897811889648</v>
      </c>
      <c r="I123">
        <v>4.7772784233093262</v>
      </c>
      <c r="J123">
        <v>2.3967914581298828</v>
      </c>
      <c r="K123">
        <v>7.999603271484375</v>
      </c>
      <c r="L123">
        <v>2.35748291015625</v>
      </c>
      <c r="M123">
        <v>4.0855650901794434</v>
      </c>
      <c r="N123">
        <v>4.4264850616455078</v>
      </c>
      <c r="O123">
        <v>2.709059476852417</v>
      </c>
      <c r="P123">
        <v>2.1508276462554932</v>
      </c>
      <c r="Q123">
        <v>2.1201434135437012</v>
      </c>
      <c r="R123">
        <v>5.9691200256347656</v>
      </c>
      <c r="S123">
        <v>3.149667501449585</v>
      </c>
      <c r="T123">
        <v>2.6233839988708496</v>
      </c>
      <c r="U123">
        <v>2.0415141582489014</v>
      </c>
      <c r="V123">
        <v>2.6110529899597168</v>
      </c>
      <c r="W123">
        <v>2.9646673202514648</v>
      </c>
      <c r="X123">
        <v>2.2477126121520996</v>
      </c>
      <c r="Y123">
        <v>3.0729217529296875</v>
      </c>
      <c r="Z123">
        <v>3.1077432632446289</v>
      </c>
      <c r="AA123">
        <v>2.034635066986084</v>
      </c>
      <c r="AB123">
        <v>2.1110663414001465</v>
      </c>
      <c r="AC123">
        <v>2.1627779006958008</v>
      </c>
      <c r="AD123">
        <v>2.8076279163360596</v>
      </c>
      <c r="AE123">
        <v>2.0678508281707764</v>
      </c>
    </row>
    <row r="124" spans="1:31" x14ac:dyDescent="0.25">
      <c r="A124">
        <v>434</v>
      </c>
      <c r="B124">
        <v>3.2116351127624512</v>
      </c>
      <c r="C124">
        <v>4.8771276473999023</v>
      </c>
      <c r="D124">
        <v>8.9546136856079102</v>
      </c>
      <c r="E124">
        <v>28.49067497253418</v>
      </c>
      <c r="F124">
        <v>7.1889934539794922</v>
      </c>
      <c r="G124">
        <v>17.9010009765625</v>
      </c>
      <c r="H124">
        <v>7.6580266952514648</v>
      </c>
      <c r="I124">
        <v>4.6296563148498535</v>
      </c>
      <c r="J124">
        <v>2.3453078269958496</v>
      </c>
      <c r="K124">
        <v>7.0967373847961426</v>
      </c>
      <c r="L124">
        <v>2.0931863784790039</v>
      </c>
      <c r="M124">
        <v>4.1129541397094727</v>
      </c>
      <c r="N124">
        <v>4.4380860328674316</v>
      </c>
      <c r="O124">
        <v>2.7373034954071045</v>
      </c>
      <c r="P124">
        <v>2.1369655132293701</v>
      </c>
      <c r="Q124">
        <v>2.1274049282073975</v>
      </c>
      <c r="R124">
        <v>5.9356422424316406</v>
      </c>
      <c r="S124">
        <v>3.1249153614044189</v>
      </c>
      <c r="T124">
        <v>2.5353503227233887</v>
      </c>
      <c r="U124">
        <v>2.041196346282959</v>
      </c>
      <c r="V124">
        <v>2.5931437015533447</v>
      </c>
      <c r="W124">
        <v>2.8660016059875488</v>
      </c>
      <c r="X124">
        <v>2.2254619598388672</v>
      </c>
      <c r="Y124">
        <v>3.1760294437408447</v>
      </c>
      <c r="Z124">
        <v>2.9832637310028076</v>
      </c>
      <c r="AA124">
        <v>2.0311994552612305</v>
      </c>
      <c r="AB124">
        <v>2.1157546043395996</v>
      </c>
      <c r="AC124">
        <v>2.1495389938354492</v>
      </c>
      <c r="AD124">
        <v>2.868034839630127</v>
      </c>
      <c r="AE124">
        <v>2.0747396945953369</v>
      </c>
    </row>
    <row r="125" spans="1:31" x14ac:dyDescent="0.25">
      <c r="A125">
        <v>436</v>
      </c>
      <c r="B125">
        <v>3.2159695625305176</v>
      </c>
      <c r="C125">
        <v>4.8228626251220703</v>
      </c>
      <c r="D125">
        <v>8.7881240844726563</v>
      </c>
      <c r="E125">
        <v>27.947736740112305</v>
      </c>
      <c r="F125">
        <v>6.8345880508422852</v>
      </c>
      <c r="G125">
        <v>15.709609031677246</v>
      </c>
      <c r="H125">
        <v>7.4987916946411133</v>
      </c>
      <c r="I125">
        <v>4.5164327621459961</v>
      </c>
      <c r="J125">
        <v>2.3360061645507813</v>
      </c>
      <c r="K125">
        <v>6.6382756233215332</v>
      </c>
      <c r="L125">
        <v>2</v>
      </c>
      <c r="M125">
        <v>4.140561580657959</v>
      </c>
      <c r="N125">
        <v>4.3936924934387207</v>
      </c>
      <c r="O125">
        <v>2.6329431533813477</v>
      </c>
      <c r="P125">
        <v>2.1320993900299072</v>
      </c>
      <c r="Q125">
        <v>2.1321315765380859</v>
      </c>
      <c r="R125">
        <v>6.0345458984375</v>
      </c>
      <c r="S125">
        <v>3.2426791191101074</v>
      </c>
      <c r="T125">
        <v>2.4949750900268555</v>
      </c>
      <c r="U125">
        <v>2.0438134670257568</v>
      </c>
      <c r="V125">
        <v>2.5940046310424805</v>
      </c>
      <c r="W125">
        <v>2.7814686298370361</v>
      </c>
      <c r="X125">
        <v>2.2216601371765137</v>
      </c>
      <c r="Y125">
        <v>3.2428114414215088</v>
      </c>
      <c r="Z125">
        <v>2.9619288444519043</v>
      </c>
      <c r="AA125">
        <v>2.0420045852661133</v>
      </c>
      <c r="AB125">
        <v>2.1123950481414795</v>
      </c>
      <c r="AC125">
        <v>2.1085302829742432</v>
      </c>
      <c r="AD125">
        <v>2.8559620380401611</v>
      </c>
      <c r="AE125">
        <v>2.0816371440887451</v>
      </c>
    </row>
    <row r="126" spans="1:31" x14ac:dyDescent="0.25">
      <c r="A126">
        <v>438</v>
      </c>
      <c r="B126">
        <v>3.2140395641326904</v>
      </c>
      <c r="C126">
        <v>4.7680034637451172</v>
      </c>
      <c r="D126">
        <v>8.5946922302246094</v>
      </c>
      <c r="E126">
        <v>27.893739700317383</v>
      </c>
      <c r="F126">
        <v>6.7607574462890625</v>
      </c>
      <c r="G126">
        <v>13.46495246887207</v>
      </c>
      <c r="H126">
        <v>7.6934576034545898</v>
      </c>
      <c r="I126">
        <v>4.2857794761657715</v>
      </c>
      <c r="J126">
        <v>2.2947373390197754</v>
      </c>
      <c r="K126">
        <v>6.2245655059814453</v>
      </c>
      <c r="L126">
        <v>2.0952887535095215</v>
      </c>
      <c r="M126">
        <v>4.1558432579040527</v>
      </c>
      <c r="N126">
        <v>4.3270487785339355</v>
      </c>
      <c r="O126">
        <v>2.5988402366638184</v>
      </c>
      <c r="P126">
        <v>2.1337683200836182</v>
      </c>
      <c r="Q126">
        <v>2.1297733783721924</v>
      </c>
      <c r="R126">
        <v>6.0109667778015137</v>
      </c>
      <c r="S126">
        <v>3.2715017795562744</v>
      </c>
      <c r="T126">
        <v>2.5463266372680664</v>
      </c>
      <c r="U126">
        <v>2.0430643558502197</v>
      </c>
      <c r="V126">
        <v>2.6399950981140137</v>
      </c>
      <c r="W126">
        <v>2.8219904899597168</v>
      </c>
      <c r="X126">
        <v>2.1605255603790283</v>
      </c>
      <c r="Y126">
        <v>3.1503012180328369</v>
      </c>
      <c r="Z126">
        <v>3.0369136333465576</v>
      </c>
      <c r="AA126">
        <v>2.0437006950378418</v>
      </c>
      <c r="AB126">
        <v>2.1179180145263672</v>
      </c>
      <c r="AC126">
        <v>2.0949459075927734</v>
      </c>
      <c r="AD126">
        <v>2.8749210834503174</v>
      </c>
      <c r="AE126">
        <v>2.0571203231811523</v>
      </c>
    </row>
    <row r="127" spans="1:31" x14ac:dyDescent="0.25">
      <c r="A127">
        <v>440</v>
      </c>
      <c r="B127">
        <v>3.210296630859375</v>
      </c>
      <c r="C127">
        <v>4.701484203338623</v>
      </c>
      <c r="D127">
        <v>8.4071512222290039</v>
      </c>
      <c r="E127">
        <v>27.680192947387695</v>
      </c>
      <c r="F127">
        <v>7.2143740653991699</v>
      </c>
      <c r="G127">
        <v>11.934088706970215</v>
      </c>
      <c r="H127">
        <v>7.6904163360595703</v>
      </c>
      <c r="I127">
        <v>4.1125092506408691</v>
      </c>
      <c r="J127">
        <v>2.2096602916717529</v>
      </c>
      <c r="K127">
        <v>5.693603515625</v>
      </c>
      <c r="L127">
        <v>2.170973539352417</v>
      </c>
      <c r="M127">
        <v>4.1688508987426758</v>
      </c>
      <c r="N127">
        <v>4.242682933807373</v>
      </c>
      <c r="O127">
        <v>2.6266226768493652</v>
      </c>
      <c r="P127">
        <v>2.1335864067077637</v>
      </c>
      <c r="Q127">
        <v>2.1313061714172363</v>
      </c>
      <c r="R127">
        <v>6.0356526374816895</v>
      </c>
      <c r="S127">
        <v>3.4190292358398438</v>
      </c>
      <c r="T127">
        <v>2.5587029457092285</v>
      </c>
      <c r="U127">
        <v>2.04172682762146</v>
      </c>
      <c r="V127">
        <v>2.6880538463592529</v>
      </c>
      <c r="W127">
        <v>2.7441718578338623</v>
      </c>
      <c r="X127">
        <v>2.13985276222229</v>
      </c>
      <c r="Y127">
        <v>3.1359724998474121</v>
      </c>
      <c r="Z127">
        <v>3.0996270179748535</v>
      </c>
      <c r="AA127">
        <v>2.0356249809265137</v>
      </c>
      <c r="AB127">
        <v>2.1097924709320068</v>
      </c>
      <c r="AC127">
        <v>2.0987963676452637</v>
      </c>
      <c r="AD127">
        <v>2.8970439434051514</v>
      </c>
      <c r="AE127">
        <v>2.0504674911499023</v>
      </c>
    </row>
    <row r="128" spans="1:31" x14ac:dyDescent="0.25">
      <c r="A128">
        <v>442</v>
      </c>
      <c r="B128">
        <v>3.2123312950134277</v>
      </c>
      <c r="C128">
        <v>4.5683684349060059</v>
      </c>
      <c r="D128">
        <v>8.2272863388061523</v>
      </c>
      <c r="E128">
        <v>27.916162490844727</v>
      </c>
      <c r="F128">
        <v>7.5244441032409668</v>
      </c>
      <c r="G128">
        <v>10.300813674926758</v>
      </c>
      <c r="H128">
        <v>7.4976487159729004</v>
      </c>
      <c r="I128">
        <v>3.8906621932983398</v>
      </c>
      <c r="J128">
        <v>2.2230319976806641</v>
      </c>
      <c r="K128">
        <v>5.2499752044677734</v>
      </c>
      <c r="L128">
        <v>2.061159610748291</v>
      </c>
      <c r="M128">
        <v>4.1924772262573242</v>
      </c>
      <c r="N128">
        <v>4.1712393760681152</v>
      </c>
      <c r="O128">
        <v>2.5848274230957031</v>
      </c>
      <c r="P128">
        <v>2.1329634189605713</v>
      </c>
      <c r="Q128">
        <v>2.1350152492523193</v>
      </c>
      <c r="R128">
        <v>5.9621992111206055</v>
      </c>
      <c r="S128">
        <v>3.5661189556121826</v>
      </c>
      <c r="T128">
        <v>2.4574887752532959</v>
      </c>
      <c r="U128">
        <v>2.040931224822998</v>
      </c>
      <c r="V128">
        <v>2.657977819442749</v>
      </c>
      <c r="W128">
        <v>2.8802809715270996</v>
      </c>
      <c r="X128">
        <v>2.1863784790039063</v>
      </c>
      <c r="Y128">
        <v>3.2071537971496582</v>
      </c>
      <c r="Z128">
        <v>3.1378836631774902</v>
      </c>
      <c r="AA128">
        <v>2.0281553268432617</v>
      </c>
      <c r="AB128">
        <v>2.1063656806945801</v>
      </c>
      <c r="AC128">
        <v>2.1114695072174072</v>
      </c>
      <c r="AD128">
        <v>2.8392407894134521</v>
      </c>
      <c r="AE128">
        <v>2.0744564533233643</v>
      </c>
    </row>
    <row r="129" spans="1:31" x14ac:dyDescent="0.25">
      <c r="A129">
        <v>444</v>
      </c>
      <c r="B129">
        <v>3.2066783905029297</v>
      </c>
      <c r="C129">
        <v>4.5831561088562012</v>
      </c>
      <c r="D129">
        <v>8.0413322448730469</v>
      </c>
      <c r="E129">
        <v>28.496145248413086</v>
      </c>
      <c r="F129">
        <v>7.0313000679016113</v>
      </c>
      <c r="G129">
        <v>9.0347566604614258</v>
      </c>
      <c r="H129">
        <v>7.5379981994628906</v>
      </c>
      <c r="I129">
        <v>3.7987682819366455</v>
      </c>
      <c r="J129">
        <v>2.2961635589599609</v>
      </c>
      <c r="K129">
        <v>4.9663529396057129</v>
      </c>
      <c r="L129">
        <v>2.0888450145721436</v>
      </c>
      <c r="M129">
        <v>4.200352668762207</v>
      </c>
      <c r="N129">
        <v>4.1311888694763184</v>
      </c>
      <c r="O129">
        <v>2.565070629119873</v>
      </c>
      <c r="P129">
        <v>2.1338319778442383</v>
      </c>
      <c r="Q129">
        <v>2.1338822841644287</v>
      </c>
      <c r="R129">
        <v>5.7860798835754395</v>
      </c>
      <c r="S129">
        <v>3.5897984504699707</v>
      </c>
      <c r="T129">
        <v>2.4904026985168457</v>
      </c>
      <c r="U129">
        <v>2.0404229164123535</v>
      </c>
      <c r="V129">
        <v>2.6549334526062012</v>
      </c>
      <c r="W129">
        <v>2.8208467960357666</v>
      </c>
      <c r="X129">
        <v>2.2252624034881592</v>
      </c>
      <c r="Y129">
        <v>3.2941586971282959</v>
      </c>
      <c r="Z129">
        <v>3.1017153263092041</v>
      </c>
      <c r="AA129">
        <v>2.0285854339599609</v>
      </c>
      <c r="AB129">
        <v>2.1064517498016357</v>
      </c>
      <c r="AC129">
        <v>2.1305818557739258</v>
      </c>
      <c r="AD129">
        <v>2.7249691486358643</v>
      </c>
      <c r="AE129">
        <v>2.0768513679504395</v>
      </c>
    </row>
    <row r="130" spans="1:31" x14ac:dyDescent="0.25">
      <c r="A130">
        <v>446</v>
      </c>
      <c r="B130">
        <v>3.2163753509521484</v>
      </c>
      <c r="C130">
        <v>4.6027264595031738</v>
      </c>
      <c r="D130">
        <v>7.833275318145752</v>
      </c>
      <c r="E130">
        <v>28.241491317749023</v>
      </c>
      <c r="F130">
        <v>7.1049456596374512</v>
      </c>
      <c r="G130">
        <v>8.1223716735839844</v>
      </c>
      <c r="H130">
        <v>7.6257386207580566</v>
      </c>
      <c r="I130">
        <v>3.7617330551147461</v>
      </c>
      <c r="J130">
        <v>2.3073561191558838</v>
      </c>
      <c r="K130">
        <v>4.6724066734313965</v>
      </c>
      <c r="L130">
        <v>2.2542216777801514</v>
      </c>
      <c r="M130">
        <v>4.2078547477722168</v>
      </c>
      <c r="N130">
        <v>4.0784978866577148</v>
      </c>
      <c r="O130">
        <v>2.4989416599273682</v>
      </c>
      <c r="P130">
        <v>2.1336138248443604</v>
      </c>
      <c r="Q130">
        <v>2.1337080001831055</v>
      </c>
      <c r="R130">
        <v>5.7498865127563477</v>
      </c>
      <c r="S130">
        <v>3.5032210350036621</v>
      </c>
      <c r="T130">
        <v>2.5835597515106201</v>
      </c>
      <c r="U130">
        <v>2.0386874675750732</v>
      </c>
      <c r="V130">
        <v>2.6489076614379883</v>
      </c>
      <c r="W130">
        <v>2.7865703105926514</v>
      </c>
      <c r="X130">
        <v>2.1920337677001953</v>
      </c>
      <c r="Y130">
        <v>3.3785262107849121</v>
      </c>
      <c r="Z130">
        <v>3.1078939437866211</v>
      </c>
      <c r="AA130">
        <v>2.0358335971832275</v>
      </c>
      <c r="AB130">
        <v>2.1063823699951172</v>
      </c>
      <c r="AC130">
        <v>2.1565389633178711</v>
      </c>
      <c r="AD130">
        <v>2.7793505191802979</v>
      </c>
      <c r="AE130">
        <v>2.0786886215209961</v>
      </c>
    </row>
    <row r="131" spans="1:31" x14ac:dyDescent="0.25">
      <c r="A131">
        <v>448</v>
      </c>
      <c r="B131">
        <v>3.2197122573852539</v>
      </c>
      <c r="C131">
        <v>4.6897726058959961</v>
      </c>
      <c r="D131">
        <v>7.6276798248291016</v>
      </c>
      <c r="E131">
        <v>28.163936614990234</v>
      </c>
      <c r="F131">
        <v>7.5880579948425293</v>
      </c>
      <c r="G131">
        <v>7.2234797477722168</v>
      </c>
      <c r="H131">
        <v>7.6998662948608398</v>
      </c>
      <c r="I131">
        <v>3.6854889392852783</v>
      </c>
      <c r="J131">
        <v>2.2794909477233887</v>
      </c>
      <c r="K131">
        <v>4.3311576843261719</v>
      </c>
      <c r="L131">
        <v>2.3843493461608887</v>
      </c>
      <c r="M131">
        <v>4.2166709899902344</v>
      </c>
      <c r="N131">
        <v>4.0068502426147461</v>
      </c>
      <c r="O131">
        <v>2.4984416961669922</v>
      </c>
      <c r="P131">
        <v>2.1453883647918701</v>
      </c>
      <c r="Q131">
        <v>2.1275510787963867</v>
      </c>
      <c r="R131">
        <v>5.8187122344970703</v>
      </c>
      <c r="S131">
        <v>3.3765063285827637</v>
      </c>
      <c r="T131">
        <v>2.540771484375</v>
      </c>
      <c r="U131">
        <v>2.0368475914001465</v>
      </c>
      <c r="V131">
        <v>2.6688954830169678</v>
      </c>
      <c r="W131">
        <v>3.0341000556945801</v>
      </c>
      <c r="X131">
        <v>2.1277058124542236</v>
      </c>
      <c r="Y131">
        <v>3.3781859874725342</v>
      </c>
      <c r="Z131">
        <v>3.1810274124145508</v>
      </c>
      <c r="AA131">
        <v>2.0351736545562744</v>
      </c>
      <c r="AB131">
        <v>2.1117665767669678</v>
      </c>
      <c r="AC131">
        <v>2.1231162548065186</v>
      </c>
      <c r="AD131">
        <v>2.9570848941802979</v>
      </c>
      <c r="AE131">
        <v>2.0961577892303467</v>
      </c>
    </row>
    <row r="132" spans="1:31" x14ac:dyDescent="0.25">
      <c r="A132">
        <v>450</v>
      </c>
      <c r="B132">
        <v>3.2117757797241211</v>
      </c>
      <c r="C132">
        <v>4.7829980850219727</v>
      </c>
      <c r="D132">
        <v>7.429286003112793</v>
      </c>
      <c r="E132">
        <v>28.329553604125977</v>
      </c>
      <c r="F132">
        <v>7.297034740447998</v>
      </c>
      <c r="G132">
        <v>6.4616785049438477</v>
      </c>
      <c r="H132">
        <v>7.8405895233154297</v>
      </c>
      <c r="I132">
        <v>3.5448083877563477</v>
      </c>
      <c r="J132">
        <v>2.2294173240661621</v>
      </c>
      <c r="K132">
        <v>4.2224664688110352</v>
      </c>
      <c r="L132">
        <v>2.3898646831512451</v>
      </c>
      <c r="M132">
        <v>4.2152705192565918</v>
      </c>
      <c r="N132">
        <v>3.9202785491943359</v>
      </c>
      <c r="O132">
        <v>2.4531078338623047</v>
      </c>
      <c r="P132">
        <v>2.1345279216766357</v>
      </c>
      <c r="Q132">
        <v>2.1332569122314453</v>
      </c>
      <c r="R132">
        <v>5.8465166091918945</v>
      </c>
      <c r="S132">
        <v>3.4823427200317383</v>
      </c>
      <c r="T132">
        <v>2.6026973724365234</v>
      </c>
      <c r="U132">
        <v>2.0371859073638916</v>
      </c>
      <c r="V132">
        <v>2.7157049179077148</v>
      </c>
      <c r="W132">
        <v>2.8672330379486084</v>
      </c>
      <c r="X132">
        <v>2.1432554721832275</v>
      </c>
      <c r="Y132">
        <v>3.4181094169616699</v>
      </c>
      <c r="Z132">
        <v>3.1580131053924561</v>
      </c>
      <c r="AA132">
        <v>2.0368988513946533</v>
      </c>
      <c r="AB132">
        <v>2.1279797554016113</v>
      </c>
      <c r="AC132">
        <v>2.1099071502685547</v>
      </c>
      <c r="AD132">
        <v>2.8316872119903564</v>
      </c>
      <c r="AE132">
        <v>2.0878779888153076</v>
      </c>
    </row>
    <row r="133" spans="1:31" x14ac:dyDescent="0.25">
      <c r="A133">
        <v>452</v>
      </c>
      <c r="B133">
        <v>3.21331787109375</v>
      </c>
      <c r="C133">
        <v>4.5410161018371582</v>
      </c>
      <c r="D133">
        <v>7.21600341796875</v>
      </c>
      <c r="E133">
        <v>28.433645248413086</v>
      </c>
      <c r="F133">
        <v>7.3023052215576172</v>
      </c>
      <c r="G133">
        <v>6.1227445602416992</v>
      </c>
      <c r="H133">
        <v>7.7293376922607422</v>
      </c>
      <c r="I133">
        <v>3.3967654705047607</v>
      </c>
      <c r="J133">
        <v>2.2138423919677734</v>
      </c>
      <c r="K133">
        <v>4.1039519309997559</v>
      </c>
      <c r="L133">
        <v>2.3701515197753906</v>
      </c>
      <c r="M133">
        <v>4.2231059074401855</v>
      </c>
      <c r="N133">
        <v>3.8700456619262695</v>
      </c>
      <c r="O133">
        <v>2.3246831893920898</v>
      </c>
      <c r="P133">
        <v>2.1282517910003662</v>
      </c>
      <c r="Q133">
        <v>2.137739896774292</v>
      </c>
      <c r="R133">
        <v>5.8170022964477539</v>
      </c>
      <c r="S133">
        <v>3.4625804424285889</v>
      </c>
      <c r="T133">
        <v>2.6767909526824951</v>
      </c>
      <c r="U133">
        <v>2.0362396240234375</v>
      </c>
      <c r="V133">
        <v>2.6950137615203857</v>
      </c>
      <c r="W133">
        <v>2.8034887313842773</v>
      </c>
      <c r="X133">
        <v>2.2363829612731934</v>
      </c>
      <c r="Y133">
        <v>3.5217761993408203</v>
      </c>
      <c r="Z133">
        <v>3.2392628192901611</v>
      </c>
      <c r="AA133">
        <v>2.0374958515167236</v>
      </c>
      <c r="AB133">
        <v>2.1380689144134521</v>
      </c>
      <c r="AC133">
        <v>2.1407763957977295</v>
      </c>
      <c r="AD133">
        <v>2.8001172542572021</v>
      </c>
      <c r="AE133">
        <v>2.0736923217773438</v>
      </c>
    </row>
    <row r="134" spans="1:31" x14ac:dyDescent="0.25">
      <c r="A134">
        <v>454</v>
      </c>
      <c r="B134">
        <v>3.2125821113586426</v>
      </c>
      <c r="C134">
        <v>4.3568925857543945</v>
      </c>
      <c r="D134">
        <v>6.9977011680603027</v>
      </c>
      <c r="E134">
        <v>28.0076904296875</v>
      </c>
      <c r="F134">
        <v>7.4028110504150391</v>
      </c>
      <c r="G134">
        <v>5.7503242492675781</v>
      </c>
      <c r="H134">
        <v>7.5302834510803223</v>
      </c>
      <c r="I134">
        <v>3.3871736526489258</v>
      </c>
      <c r="J134">
        <v>2.2313883304595947</v>
      </c>
      <c r="K134">
        <v>3.7645699977874756</v>
      </c>
      <c r="L134">
        <v>2.5547497272491455</v>
      </c>
      <c r="M134">
        <v>4.2306699752807617</v>
      </c>
      <c r="N134">
        <v>3.8705897331237793</v>
      </c>
      <c r="O134">
        <v>2.3984019756317139</v>
      </c>
      <c r="P134">
        <v>2.1242995262145996</v>
      </c>
      <c r="Q134">
        <v>2.1307320594787598</v>
      </c>
      <c r="R134">
        <v>5.7819957733154297</v>
      </c>
      <c r="S134">
        <v>3.3608803749084473</v>
      </c>
      <c r="T134">
        <v>2.5286931991577148</v>
      </c>
      <c r="U134">
        <v>2.0347621440887451</v>
      </c>
      <c r="V134">
        <v>2.7069392204284668</v>
      </c>
      <c r="W134">
        <v>2.8296725749969482</v>
      </c>
      <c r="X134">
        <v>2.2044661045074463</v>
      </c>
      <c r="Y134">
        <v>3.5197222232818604</v>
      </c>
      <c r="Z134">
        <v>3.449470043182373</v>
      </c>
      <c r="AA134">
        <v>2.0258941650390625</v>
      </c>
      <c r="AB134">
        <v>2.1312992572784424</v>
      </c>
      <c r="AC134">
        <v>2.1400203704833984</v>
      </c>
      <c r="AD134">
        <v>2.8364648818969727</v>
      </c>
      <c r="AE134">
        <v>2.04939866065979</v>
      </c>
    </row>
    <row r="135" spans="1:31" x14ac:dyDescent="0.25">
      <c r="A135">
        <v>456</v>
      </c>
      <c r="B135">
        <v>3.2115774154663086</v>
      </c>
      <c r="C135">
        <v>4.3549022674560547</v>
      </c>
      <c r="D135">
        <v>6.7846841812133789</v>
      </c>
      <c r="E135">
        <v>27.983535766601563</v>
      </c>
      <c r="F135">
        <v>7.6588373184204102</v>
      </c>
      <c r="G135">
        <v>4.9826703071594238</v>
      </c>
      <c r="H135">
        <v>7.5635714530944824</v>
      </c>
      <c r="I135">
        <v>3.2102572917938232</v>
      </c>
      <c r="J135">
        <v>2.2250349521636963</v>
      </c>
      <c r="K135">
        <v>3.5770137310028076</v>
      </c>
      <c r="L135">
        <v>2.5310776233673096</v>
      </c>
      <c r="M135">
        <v>4.2399759292602539</v>
      </c>
      <c r="N135">
        <v>3.7682971954345703</v>
      </c>
      <c r="O135">
        <v>2.4420948028564453</v>
      </c>
      <c r="P135">
        <v>2.0876660346984863</v>
      </c>
      <c r="Q135">
        <v>2.1161422729492188</v>
      </c>
      <c r="R135">
        <v>5.6166801452636719</v>
      </c>
      <c r="S135">
        <v>3.2708671092987061</v>
      </c>
      <c r="T135">
        <v>2.5308973789215088</v>
      </c>
      <c r="U135">
        <v>2.0341577529907227</v>
      </c>
      <c r="V135">
        <v>2.6863741874694824</v>
      </c>
      <c r="W135">
        <v>2.6689925193786621</v>
      </c>
      <c r="X135">
        <v>2.134406566619873</v>
      </c>
      <c r="Y135">
        <v>3.4572184085845947</v>
      </c>
      <c r="Z135">
        <v>3.2718360424041748</v>
      </c>
      <c r="AA135">
        <v>2.0254812240600586</v>
      </c>
      <c r="AB135">
        <v>2.1017215251922607</v>
      </c>
      <c r="AC135">
        <v>2.1386232376098633</v>
      </c>
      <c r="AD135">
        <v>2.8774175643920898</v>
      </c>
      <c r="AE135">
        <v>2.0658679008483887</v>
      </c>
    </row>
    <row r="136" spans="1:31" x14ac:dyDescent="0.25">
      <c r="A136">
        <v>458</v>
      </c>
      <c r="B136">
        <v>3.2126939296722412</v>
      </c>
      <c r="C136">
        <v>4.5431618690490723</v>
      </c>
      <c r="D136">
        <v>6.5857725143432617</v>
      </c>
      <c r="E136">
        <v>28.617946624755859</v>
      </c>
      <c r="F136">
        <v>7.4109940528869629</v>
      </c>
      <c r="G136">
        <v>4.6887655258178711</v>
      </c>
      <c r="H136">
        <v>7.5553054809570313</v>
      </c>
      <c r="I136">
        <v>3.0747230052947998</v>
      </c>
      <c r="J136">
        <v>2.2243940830230713</v>
      </c>
      <c r="K136">
        <v>3.6685166358947754</v>
      </c>
      <c r="L136">
        <v>2.5912268161773682</v>
      </c>
      <c r="M136">
        <v>4.2445392608642578</v>
      </c>
      <c r="N136">
        <v>3.6462223529815674</v>
      </c>
      <c r="O136">
        <v>2.4320306777954102</v>
      </c>
      <c r="P136">
        <v>2.0903356075286865</v>
      </c>
      <c r="Q136">
        <v>2.1085243225097656</v>
      </c>
      <c r="R136">
        <v>5.4842791557312012</v>
      </c>
      <c r="S136">
        <v>3.2227418422698975</v>
      </c>
      <c r="T136">
        <v>2.6368327140808105</v>
      </c>
      <c r="U136">
        <v>2.0312530994415283</v>
      </c>
      <c r="V136">
        <v>2.6394073963165283</v>
      </c>
      <c r="W136">
        <v>2.7353169918060303</v>
      </c>
      <c r="X136">
        <v>2.1814644336700439</v>
      </c>
      <c r="Y136">
        <v>3.5323009490966797</v>
      </c>
      <c r="Z136">
        <v>3.0750195980072021</v>
      </c>
      <c r="AA136">
        <v>2.0351762771606445</v>
      </c>
      <c r="AB136">
        <v>2.0854873657226563</v>
      </c>
      <c r="AC136">
        <v>2.1135275363922119</v>
      </c>
      <c r="AD136">
        <v>3.0105838775634766</v>
      </c>
      <c r="AE136">
        <v>2.0873973369598389</v>
      </c>
    </row>
    <row r="137" spans="1:31" x14ac:dyDescent="0.25">
      <c r="A137">
        <v>460</v>
      </c>
      <c r="B137">
        <v>3.2044975757598877</v>
      </c>
      <c r="C137">
        <v>4.6215472221374512</v>
      </c>
      <c r="D137">
        <v>6.3834762573242188</v>
      </c>
      <c r="E137">
        <v>28.563083648681641</v>
      </c>
      <c r="F137">
        <v>7.1649532318115234</v>
      </c>
      <c r="G137">
        <v>4.5369362831115723</v>
      </c>
      <c r="H137">
        <v>7.6240448951721191</v>
      </c>
      <c r="I137">
        <v>3.0513603687286377</v>
      </c>
      <c r="J137">
        <v>2.1838624477386475</v>
      </c>
      <c r="K137">
        <v>3.6465549468994141</v>
      </c>
      <c r="L137">
        <v>2.8249983787536621</v>
      </c>
      <c r="M137">
        <v>4.2446274757385254</v>
      </c>
      <c r="N137">
        <v>3.6061816215515137</v>
      </c>
      <c r="O137">
        <v>2.4288382530212402</v>
      </c>
      <c r="P137">
        <v>2.121220588684082</v>
      </c>
      <c r="Q137">
        <v>2.1237523555755615</v>
      </c>
      <c r="R137">
        <v>5.5826997756958008</v>
      </c>
      <c r="S137">
        <v>3.2915704250335693</v>
      </c>
      <c r="T137">
        <v>2.4740054607391357</v>
      </c>
      <c r="U137">
        <v>2.0301599502563477</v>
      </c>
      <c r="V137">
        <v>2.6530122756958008</v>
      </c>
      <c r="W137">
        <v>2.7775394916534424</v>
      </c>
      <c r="X137">
        <v>2.1933739185333252</v>
      </c>
      <c r="Y137">
        <v>3.5797348022460938</v>
      </c>
      <c r="Z137">
        <v>3.1100685596466064</v>
      </c>
      <c r="AA137">
        <v>2.0350618362426758</v>
      </c>
      <c r="AB137">
        <v>2.1109676361083984</v>
      </c>
      <c r="AC137">
        <v>2.1026217937469482</v>
      </c>
      <c r="AD137">
        <v>2.9584407806396484</v>
      </c>
      <c r="AE137">
        <v>2.073735237121582</v>
      </c>
    </row>
    <row r="138" spans="1:31" x14ac:dyDescent="0.25">
      <c r="A138">
        <v>462</v>
      </c>
      <c r="B138">
        <v>3.2060904502868652</v>
      </c>
      <c r="C138">
        <v>4.2662010192871094</v>
      </c>
      <c r="D138">
        <v>6.1517548561096191</v>
      </c>
      <c r="E138">
        <v>28.299386978149414</v>
      </c>
      <c r="F138">
        <v>7.4967985153198242</v>
      </c>
      <c r="G138">
        <v>4.1445207595825195</v>
      </c>
      <c r="H138">
        <v>7.5648369789123535</v>
      </c>
      <c r="I138">
        <v>2.6839668750762939</v>
      </c>
      <c r="J138">
        <v>2.1405506134033203</v>
      </c>
      <c r="K138">
        <v>3.4092230796813965</v>
      </c>
      <c r="L138">
        <v>2.6633622646331787</v>
      </c>
      <c r="M138">
        <v>4.241389274597168</v>
      </c>
      <c r="N138">
        <v>3.5665006637573242</v>
      </c>
      <c r="O138">
        <v>2.3445041179656982</v>
      </c>
      <c r="P138">
        <v>2.1343460083007813</v>
      </c>
      <c r="Q138">
        <v>2.1267642974853516</v>
      </c>
      <c r="R138">
        <v>5.4814825057983398</v>
      </c>
      <c r="S138">
        <v>3.1145637035369873</v>
      </c>
      <c r="T138">
        <v>2.3949820995330811</v>
      </c>
      <c r="U138">
        <v>2.0299348831176758</v>
      </c>
      <c r="V138">
        <v>2.6235241889953613</v>
      </c>
      <c r="W138">
        <v>2.687523365020752</v>
      </c>
      <c r="X138">
        <v>2.1791834831237793</v>
      </c>
      <c r="Y138">
        <v>3.6033363342285156</v>
      </c>
      <c r="Z138">
        <v>3.1151061058044434</v>
      </c>
      <c r="AA138">
        <v>2.0304250717163086</v>
      </c>
      <c r="AB138">
        <v>2.1243133544921875</v>
      </c>
      <c r="AC138">
        <v>2.1472256183624268</v>
      </c>
      <c r="AD138">
        <v>2.9140017032623291</v>
      </c>
      <c r="AE138">
        <v>2.0606741905212402</v>
      </c>
    </row>
    <row r="139" spans="1:31" x14ac:dyDescent="0.25">
      <c r="A139">
        <v>464</v>
      </c>
      <c r="B139">
        <v>3.2039203643798828</v>
      </c>
      <c r="C139">
        <v>4.1541552543640137</v>
      </c>
      <c r="D139">
        <v>5.9280333518981934</v>
      </c>
      <c r="E139">
        <v>28.109615325927734</v>
      </c>
      <c r="F139">
        <v>7.0519189834594727</v>
      </c>
      <c r="G139">
        <v>3.9107623100280762</v>
      </c>
      <c r="H139">
        <v>7.6940088272094727</v>
      </c>
      <c r="I139">
        <v>2.3512809276580811</v>
      </c>
      <c r="J139">
        <v>2.1591942310333252</v>
      </c>
      <c r="K139">
        <v>3.1848182678222656</v>
      </c>
      <c r="L139">
        <v>2.7821319103240967</v>
      </c>
      <c r="M139">
        <v>4.2319889068603516</v>
      </c>
      <c r="N139">
        <v>3.5285003185272217</v>
      </c>
      <c r="O139">
        <v>2.3848633766174316</v>
      </c>
      <c r="P139">
        <v>2.1523103713989258</v>
      </c>
      <c r="Q139">
        <v>2.1140327453613281</v>
      </c>
      <c r="R139">
        <v>5.3632450103759766</v>
      </c>
      <c r="S139">
        <v>3.3228442668914795</v>
      </c>
      <c r="T139">
        <v>2.5533266067504883</v>
      </c>
      <c r="U139">
        <v>2.0261707305908203</v>
      </c>
      <c r="V139">
        <v>2.6802330017089844</v>
      </c>
      <c r="W139">
        <v>3.0541849136352539</v>
      </c>
      <c r="X139">
        <v>2.2207000255584717</v>
      </c>
      <c r="Y139">
        <v>3.6355545520782471</v>
      </c>
      <c r="Z139">
        <v>3.1317048072814941</v>
      </c>
      <c r="AA139">
        <v>2.028001070022583</v>
      </c>
      <c r="AB139">
        <v>2.1218051910400391</v>
      </c>
      <c r="AC139">
        <v>2.1496591567993164</v>
      </c>
      <c r="AD139">
        <v>2.8853368759155273</v>
      </c>
      <c r="AE139">
        <v>2.0314617156982422</v>
      </c>
    </row>
    <row r="140" spans="1:31" x14ac:dyDescent="0.25">
      <c r="A140">
        <v>466</v>
      </c>
      <c r="B140">
        <v>3.1962690353393555</v>
      </c>
      <c r="C140">
        <v>4.1538710594177246</v>
      </c>
      <c r="D140">
        <v>5.7482814788818359</v>
      </c>
      <c r="E140">
        <v>28.237970352172852</v>
      </c>
      <c r="F140">
        <v>6.9266796112060547</v>
      </c>
      <c r="G140">
        <v>3.6532161235809326</v>
      </c>
      <c r="H140">
        <v>7.8006892204284668</v>
      </c>
      <c r="I140">
        <v>2.3070237636566162</v>
      </c>
      <c r="J140">
        <v>2.1202969551086426</v>
      </c>
      <c r="K140">
        <v>3.1476016044616699</v>
      </c>
      <c r="L140">
        <v>2.9473719596862793</v>
      </c>
      <c r="M140">
        <v>4.2291297912597656</v>
      </c>
      <c r="N140">
        <v>3.5139162540435791</v>
      </c>
      <c r="O140">
        <v>2.475595235824585</v>
      </c>
      <c r="P140">
        <v>2.1412224769592285</v>
      </c>
      <c r="Q140">
        <v>2.1165523529052734</v>
      </c>
      <c r="R140">
        <v>5.531336784362793</v>
      </c>
      <c r="S140">
        <v>3.4232966899871826</v>
      </c>
      <c r="T140">
        <v>2.5826809406280518</v>
      </c>
      <c r="U140">
        <v>2.0251879692077637</v>
      </c>
      <c r="V140">
        <v>2.7598164081573486</v>
      </c>
      <c r="W140">
        <v>3.1093673706054688</v>
      </c>
      <c r="X140">
        <v>2.2776334285736084</v>
      </c>
      <c r="Y140">
        <v>3.6120259761810303</v>
      </c>
      <c r="Z140">
        <v>3.0791745185852051</v>
      </c>
      <c r="AA140">
        <v>2.0365417003631592</v>
      </c>
      <c r="AB140">
        <v>2.1101455688476563</v>
      </c>
      <c r="AC140">
        <v>2.1077592372894287</v>
      </c>
      <c r="AD140">
        <v>2.8234450817108154</v>
      </c>
      <c r="AE140">
        <v>2.09397292137146</v>
      </c>
    </row>
    <row r="141" spans="1:31" x14ac:dyDescent="0.25">
      <c r="A141">
        <v>468</v>
      </c>
      <c r="B141">
        <v>3.2032260894775391</v>
      </c>
      <c r="C141">
        <v>4.1814041137695313</v>
      </c>
      <c r="D141">
        <v>5.5635929107666016</v>
      </c>
      <c r="E141">
        <v>28.428501129150391</v>
      </c>
      <c r="F141">
        <v>7.4544048309326172</v>
      </c>
      <c r="G141">
        <v>3.6425414085388184</v>
      </c>
      <c r="H141">
        <v>7.8989815711975098</v>
      </c>
      <c r="I141">
        <v>2.2895088195800781</v>
      </c>
      <c r="J141">
        <v>2.0947794914245605</v>
      </c>
      <c r="K141">
        <v>3.1539797782897949</v>
      </c>
      <c r="L141">
        <v>3.0595614910125732</v>
      </c>
      <c r="M141">
        <v>4.2218499183654785</v>
      </c>
      <c r="N141">
        <v>3.4747695922851563</v>
      </c>
      <c r="O141">
        <v>2.4734542369842529</v>
      </c>
      <c r="P141">
        <v>2.1141030788421631</v>
      </c>
      <c r="Q141">
        <v>2.1348435878753662</v>
      </c>
      <c r="R141">
        <v>5.6326141357421875</v>
      </c>
      <c r="S141">
        <v>3.3123393058776855</v>
      </c>
      <c r="T141">
        <v>2.3981246948242188</v>
      </c>
      <c r="U141">
        <v>2.0268311500549316</v>
      </c>
      <c r="V141">
        <v>2.6368982791900635</v>
      </c>
      <c r="W141">
        <v>2.8874938488006592</v>
      </c>
      <c r="X141">
        <v>2.229900598526001</v>
      </c>
      <c r="Y141">
        <v>3.6076021194458008</v>
      </c>
      <c r="Z141">
        <v>3.2945272922515869</v>
      </c>
      <c r="AA141">
        <v>2.0397722721099854</v>
      </c>
      <c r="AB141">
        <v>2.1149094104766846</v>
      </c>
      <c r="AC141">
        <v>2.1205675601959229</v>
      </c>
      <c r="AD141">
        <v>2.6673166751861572</v>
      </c>
      <c r="AE141">
        <v>2.1190993785858154</v>
      </c>
    </row>
    <row r="142" spans="1:31" x14ac:dyDescent="0.25">
      <c r="A142">
        <v>470</v>
      </c>
      <c r="B142">
        <v>3.1978075504302979</v>
      </c>
      <c r="C142">
        <v>4.3639764785766602</v>
      </c>
      <c r="D142">
        <v>5.3502755165100098</v>
      </c>
      <c r="E142">
        <v>28.428716659545898</v>
      </c>
      <c r="F142">
        <v>7.7390017509460449</v>
      </c>
      <c r="G142">
        <v>3.4695253372192383</v>
      </c>
      <c r="H142">
        <v>7.9168190956115723</v>
      </c>
      <c r="I142">
        <v>2.1761734485626221</v>
      </c>
      <c r="J142">
        <v>2.0644307136535645</v>
      </c>
      <c r="K142">
        <v>3.1814122200012207</v>
      </c>
      <c r="L142">
        <v>3.2475724220275879</v>
      </c>
      <c r="M142">
        <v>4.229856014251709</v>
      </c>
      <c r="N142">
        <v>3.3723604679107666</v>
      </c>
      <c r="O142">
        <v>2.6590590476989746</v>
      </c>
      <c r="P142">
        <v>2.1076040267944336</v>
      </c>
      <c r="Q142">
        <v>2.1391370296478271</v>
      </c>
      <c r="R142">
        <v>5.618873119354248</v>
      </c>
      <c r="S142">
        <v>3.4301249980926514</v>
      </c>
      <c r="T142">
        <v>2.2873787879943848</v>
      </c>
      <c r="U142">
        <v>2.0277841091156006</v>
      </c>
      <c r="V142">
        <v>2.5821945667266846</v>
      </c>
      <c r="W142">
        <v>2.9746365547180176</v>
      </c>
      <c r="X142">
        <v>2.1945810317993164</v>
      </c>
      <c r="Y142">
        <v>3.6281168460845947</v>
      </c>
      <c r="Z142">
        <v>3.3116858005523682</v>
      </c>
      <c r="AA142">
        <v>2.0379233360290527</v>
      </c>
      <c r="AB142">
        <v>2.1375348567962646</v>
      </c>
      <c r="AC142">
        <v>2.1561434268951416</v>
      </c>
      <c r="AD142">
        <v>2.58310866355896</v>
      </c>
      <c r="AE142">
        <v>2.0613481998443604</v>
      </c>
    </row>
    <row r="143" spans="1:31" x14ac:dyDescent="0.25">
      <c r="A143">
        <v>472</v>
      </c>
      <c r="B143">
        <v>3.2153849601745605</v>
      </c>
      <c r="C143">
        <v>4.3984637260437012</v>
      </c>
      <c r="D143">
        <v>5.1278166770935059</v>
      </c>
      <c r="E143">
        <v>28.653421401977539</v>
      </c>
      <c r="F143">
        <v>7.35528564453125</v>
      </c>
      <c r="G143">
        <v>3.7662479877471924</v>
      </c>
      <c r="H143">
        <v>7.6992335319519043</v>
      </c>
      <c r="I143">
        <v>2.0988495349884033</v>
      </c>
      <c r="J143">
        <v>2</v>
      </c>
      <c r="K143">
        <v>3.1416575908660889</v>
      </c>
      <c r="L143">
        <v>3.1714231967926025</v>
      </c>
      <c r="M143">
        <v>4.2436971664428711</v>
      </c>
      <c r="N143">
        <v>3.2491488456726074</v>
      </c>
      <c r="O143">
        <v>2.6357765197753906</v>
      </c>
      <c r="P143">
        <v>2.0912134647369385</v>
      </c>
      <c r="Q143">
        <v>2.1073966026306152</v>
      </c>
      <c r="R143">
        <v>5.5900430679321289</v>
      </c>
      <c r="S143">
        <v>3.3089690208435059</v>
      </c>
      <c r="T143">
        <v>2.5140233039855957</v>
      </c>
      <c r="U143">
        <v>2.0282557010650635</v>
      </c>
      <c r="V143">
        <v>2.653526782989502</v>
      </c>
      <c r="W143">
        <v>2.9540238380432129</v>
      </c>
      <c r="X143">
        <v>2.2873663902282715</v>
      </c>
      <c r="Y143">
        <v>3.7709534168243408</v>
      </c>
      <c r="Z143">
        <v>3.0802295207977295</v>
      </c>
      <c r="AA143">
        <v>2.0379250049591064</v>
      </c>
      <c r="AB143">
        <v>2.1336498260498047</v>
      </c>
      <c r="AC143">
        <v>2.1643950939178467</v>
      </c>
      <c r="AD143">
        <v>2.7215473651885986</v>
      </c>
      <c r="AE143">
        <v>2.0776498317718506</v>
      </c>
    </row>
    <row r="144" spans="1:31" x14ac:dyDescent="0.25">
      <c r="A144">
        <v>474</v>
      </c>
      <c r="B144">
        <v>3.2180616855621338</v>
      </c>
      <c r="C144">
        <v>4.1862387657165527</v>
      </c>
      <c r="D144">
        <v>4.9407401084899902</v>
      </c>
      <c r="E144">
        <v>28.651958465576172</v>
      </c>
      <c r="F144">
        <v>7.220245361328125</v>
      </c>
      <c r="G144">
        <v>4.4023380279541016</v>
      </c>
      <c r="H144">
        <v>7.9184722900390625</v>
      </c>
      <c r="I144">
        <v>2.1085395812988281</v>
      </c>
      <c r="J144">
        <v>2.047501802444458</v>
      </c>
      <c r="K144">
        <v>2.9549956321716309</v>
      </c>
      <c r="L144">
        <v>3.1973068714141846</v>
      </c>
      <c r="M144">
        <v>4.2412509918212891</v>
      </c>
      <c r="N144">
        <v>3.1640734672546387</v>
      </c>
      <c r="O144">
        <v>2.3452475070953369</v>
      </c>
      <c r="P144">
        <v>2.0729260444641113</v>
      </c>
      <c r="Q144">
        <v>2.1053972244262695</v>
      </c>
      <c r="R144">
        <v>5.5263071060180664</v>
      </c>
      <c r="S144">
        <v>3.1191596984863281</v>
      </c>
      <c r="T144">
        <v>2.481154203414917</v>
      </c>
      <c r="U144">
        <v>2.0275511741638184</v>
      </c>
      <c r="V144">
        <v>2.6710789203643799</v>
      </c>
      <c r="W144">
        <v>3.0600786209106445</v>
      </c>
      <c r="X144">
        <v>2.2933924198150635</v>
      </c>
      <c r="Y144">
        <v>3.887575626373291</v>
      </c>
      <c r="Z144">
        <v>3.24214768409729</v>
      </c>
      <c r="AA144">
        <v>2.0312874317169189</v>
      </c>
      <c r="AB144">
        <v>2.1028945446014404</v>
      </c>
      <c r="AC144">
        <v>2.1709644794464111</v>
      </c>
      <c r="AD144">
        <v>2.8462779521942139</v>
      </c>
      <c r="AE144">
        <v>2.0780489444732666</v>
      </c>
    </row>
    <row r="145" spans="1:31" x14ac:dyDescent="0.25">
      <c r="A145">
        <v>476</v>
      </c>
      <c r="B145">
        <v>3.2114348411560059</v>
      </c>
      <c r="C145">
        <v>4.1466579437255859</v>
      </c>
      <c r="D145">
        <v>4.7637662887573242</v>
      </c>
      <c r="E145">
        <v>28.425575256347656</v>
      </c>
      <c r="F145">
        <v>7.3965697288513184</v>
      </c>
      <c r="G145">
        <v>3.6994366645812988</v>
      </c>
      <c r="H145">
        <v>8.2828435897827148</v>
      </c>
      <c r="I145">
        <v>2</v>
      </c>
      <c r="J145">
        <v>2.1156742572784424</v>
      </c>
      <c r="K145">
        <v>3.06671142578125</v>
      </c>
      <c r="L145">
        <v>3.3010597229003906</v>
      </c>
      <c r="M145">
        <v>4.2445626258850098</v>
      </c>
      <c r="N145">
        <v>3.0967690944671631</v>
      </c>
      <c r="O145">
        <v>2.4062612056732178</v>
      </c>
      <c r="P145">
        <v>2.1154992580413818</v>
      </c>
      <c r="Q145">
        <v>2.1371042728424072</v>
      </c>
      <c r="R145">
        <v>5.5607099533081055</v>
      </c>
      <c r="S145">
        <v>2.9955527782440186</v>
      </c>
      <c r="T145">
        <v>2.3193397521972656</v>
      </c>
      <c r="U145">
        <v>2.0287299156188965</v>
      </c>
      <c r="V145">
        <v>2.6887152194976807</v>
      </c>
      <c r="W145">
        <v>3.1171963214874268</v>
      </c>
      <c r="X145">
        <v>2.2474465370178223</v>
      </c>
      <c r="Y145">
        <v>3.7796187400817871</v>
      </c>
      <c r="Z145">
        <v>3.04012131690979</v>
      </c>
      <c r="AA145">
        <v>2.0316803455352783</v>
      </c>
      <c r="AB145">
        <v>2.0774333477020264</v>
      </c>
      <c r="AC145">
        <v>2.1103479862213135</v>
      </c>
      <c r="AD145">
        <v>2.9343380928039551</v>
      </c>
      <c r="AE145">
        <v>2.061906099319458</v>
      </c>
    </row>
    <row r="146" spans="1:31" x14ac:dyDescent="0.25">
      <c r="A146">
        <v>478</v>
      </c>
      <c r="B146">
        <v>3.234522819519043</v>
      </c>
      <c r="C146">
        <v>4.3631491661071777</v>
      </c>
      <c r="D146">
        <v>4.5767731666564941</v>
      </c>
      <c r="E146">
        <v>28.662843704223633</v>
      </c>
      <c r="F146">
        <v>6.598024845123291</v>
      </c>
      <c r="G146">
        <v>3.5175883769989014</v>
      </c>
      <c r="H146">
        <v>7.9652714729309082</v>
      </c>
      <c r="I146">
        <v>2.1817965507507324</v>
      </c>
      <c r="J146">
        <v>2.139573335647583</v>
      </c>
      <c r="K146">
        <v>3.0828342437744141</v>
      </c>
      <c r="L146">
        <v>3.2319002151489258</v>
      </c>
      <c r="M146">
        <v>4.244145393371582</v>
      </c>
      <c r="N146">
        <v>3.0907936096191406</v>
      </c>
      <c r="O146">
        <v>2.3877224922180176</v>
      </c>
      <c r="P146">
        <v>2.1558167934417725</v>
      </c>
      <c r="Q146">
        <v>2.131213903427124</v>
      </c>
      <c r="R146">
        <v>5.6909384727478027</v>
      </c>
      <c r="S146">
        <v>2.838045597076416</v>
      </c>
      <c r="T146">
        <v>2.4097263813018799</v>
      </c>
      <c r="U146">
        <v>2.029188871383667</v>
      </c>
      <c r="V146">
        <v>2.7435450553894043</v>
      </c>
      <c r="W146">
        <v>2.8531589508056641</v>
      </c>
      <c r="X146">
        <v>2.2011582851409912</v>
      </c>
      <c r="Y146">
        <v>3.6562149524688721</v>
      </c>
      <c r="Z146">
        <v>2.7651124000549316</v>
      </c>
      <c r="AA146">
        <v>2.0294241905212402</v>
      </c>
      <c r="AB146">
        <v>2.1229636669158936</v>
      </c>
      <c r="AC146">
        <v>2.0340688228607178</v>
      </c>
      <c r="AD146">
        <v>2.8757820129394531</v>
      </c>
      <c r="AE146">
        <v>2.0928399562835693</v>
      </c>
    </row>
    <row r="147" spans="1:31" x14ac:dyDescent="0.25">
      <c r="A147">
        <v>480</v>
      </c>
      <c r="B147">
        <v>3.2258107662200928</v>
      </c>
      <c r="C147">
        <v>4.4825630187988281</v>
      </c>
      <c r="D147">
        <v>4.4009828567504883</v>
      </c>
      <c r="E147">
        <v>28.555610656738281</v>
      </c>
      <c r="F147">
        <v>7.1649532318115234</v>
      </c>
      <c r="G147">
        <v>3.9705295562744141</v>
      </c>
      <c r="H147">
        <v>7.6571693420410156</v>
      </c>
      <c r="I147">
        <v>2.5680513381958008</v>
      </c>
      <c r="J147">
        <v>2.1705067157745361</v>
      </c>
      <c r="K147">
        <v>2.864649772644043</v>
      </c>
      <c r="L147">
        <v>3.2527873516082764</v>
      </c>
      <c r="M147">
        <v>4.2474374771118164</v>
      </c>
      <c r="N147">
        <v>3.1457679271697998</v>
      </c>
      <c r="O147">
        <v>2.3166191577911377</v>
      </c>
      <c r="P147">
        <v>2.1409132480621338</v>
      </c>
      <c r="Q147">
        <v>2.1078014373779297</v>
      </c>
      <c r="R147">
        <v>5.7547149658203125</v>
      </c>
      <c r="S147">
        <v>3.0270235538482666</v>
      </c>
      <c r="T147">
        <v>2.4744522571563721</v>
      </c>
      <c r="U147">
        <v>2.0263032913208008</v>
      </c>
      <c r="V147">
        <v>2.7372567653656006</v>
      </c>
      <c r="W147">
        <v>2.6577036380767822</v>
      </c>
      <c r="X147">
        <v>2.1654109954833984</v>
      </c>
      <c r="Y147">
        <v>3.6749429702758789</v>
      </c>
      <c r="Z147">
        <v>2.7830028533935547</v>
      </c>
      <c r="AA147">
        <v>2.0283181667327881</v>
      </c>
      <c r="AB147">
        <v>2.1310954093933105</v>
      </c>
      <c r="AC147">
        <v>2.1150546073913574</v>
      </c>
      <c r="AD147">
        <v>2.934962272644043</v>
      </c>
      <c r="AE147">
        <v>2.0992395877838135</v>
      </c>
    </row>
    <row r="148" spans="1:31" x14ac:dyDescent="0.25">
      <c r="A148">
        <v>482</v>
      </c>
      <c r="B148">
        <v>3.2198762893676758</v>
      </c>
      <c r="C148">
        <v>4.2305245399475098</v>
      </c>
      <c r="D148">
        <v>4.2191982269287109</v>
      </c>
      <c r="E148">
        <v>28.058002471923828</v>
      </c>
      <c r="F148">
        <v>7.8700199127197266</v>
      </c>
      <c r="G148">
        <v>3.9959969520568848</v>
      </c>
      <c r="H148">
        <v>7.5694289207458496</v>
      </c>
      <c r="I148">
        <v>2.790977954864502</v>
      </c>
      <c r="J148">
        <v>2.2705819606781006</v>
      </c>
      <c r="K148">
        <v>2.7639675140380859</v>
      </c>
      <c r="L148">
        <v>3.4937667846679688</v>
      </c>
      <c r="M148">
        <v>4.2466831207275391</v>
      </c>
      <c r="N148">
        <v>3.0278322696685791</v>
      </c>
      <c r="O148">
        <v>2.3871583938598633</v>
      </c>
      <c r="P148">
        <v>2.1022965908050537</v>
      </c>
      <c r="Q148">
        <v>2.0910866260528564</v>
      </c>
      <c r="R148">
        <v>5.7971653938293457</v>
      </c>
      <c r="S148">
        <v>3.1058096885681152</v>
      </c>
      <c r="T148">
        <v>2.4357597827911377</v>
      </c>
      <c r="U148">
        <v>2.0260636806488037</v>
      </c>
      <c r="V148">
        <v>2.5917685031890869</v>
      </c>
      <c r="W148">
        <v>2.5871570110321045</v>
      </c>
      <c r="X148">
        <v>2.2517330646514893</v>
      </c>
      <c r="Y148">
        <v>3.6584632396697998</v>
      </c>
      <c r="Z148">
        <v>2.9392373561859131</v>
      </c>
      <c r="AA148">
        <v>2.0322196483612061</v>
      </c>
      <c r="AB148">
        <v>2.0968904495239258</v>
      </c>
      <c r="AC148">
        <v>2.1636490821838379</v>
      </c>
      <c r="AD148">
        <v>2.8377130031585693</v>
      </c>
      <c r="AE148">
        <v>2.0536007881164551</v>
      </c>
    </row>
    <row r="149" spans="1:31" x14ac:dyDescent="0.25">
      <c r="A149">
        <v>484</v>
      </c>
      <c r="B149">
        <v>3.2224574089050293</v>
      </c>
      <c r="C149">
        <v>4.0007190704345703</v>
      </c>
      <c r="D149">
        <v>4.0336036682128906</v>
      </c>
      <c r="E149">
        <v>27.256349563598633</v>
      </c>
      <c r="F149">
        <v>5.2838211059570313</v>
      </c>
      <c r="G149">
        <v>5.562190055847168</v>
      </c>
      <c r="H149">
        <v>6.9385709762573242</v>
      </c>
      <c r="I149">
        <v>3.3112242221832275</v>
      </c>
      <c r="J149">
        <v>2.5363888740539551</v>
      </c>
      <c r="K149">
        <v>2.1422781944274902</v>
      </c>
      <c r="L149">
        <v>3.715306282043457</v>
      </c>
      <c r="M149">
        <v>4.2385363578796387</v>
      </c>
      <c r="N149">
        <v>2.8968183994293213</v>
      </c>
      <c r="O149">
        <v>2.2488875389099121</v>
      </c>
      <c r="P149">
        <v>2.0639393329620361</v>
      </c>
      <c r="Q149">
        <v>2.0870213508605957</v>
      </c>
      <c r="R149">
        <v>5.6538596153259277</v>
      </c>
      <c r="S149">
        <v>3.2542126178741455</v>
      </c>
      <c r="T149">
        <v>2.5019748210906982</v>
      </c>
      <c r="U149">
        <v>2.027498722076416</v>
      </c>
      <c r="V149">
        <v>2.6108534336090088</v>
      </c>
      <c r="W149">
        <v>2.7760441303253174</v>
      </c>
      <c r="X149">
        <v>2.2415821552276611</v>
      </c>
      <c r="Y149">
        <v>3.6736912727355957</v>
      </c>
      <c r="Z149">
        <v>3.006364107131958</v>
      </c>
      <c r="AA149">
        <v>2</v>
      </c>
      <c r="AB149">
        <v>2.1873939037322998</v>
      </c>
      <c r="AC149">
        <v>2.0840752124786377</v>
      </c>
      <c r="AD149">
        <v>2.7275731563568115</v>
      </c>
      <c r="AE149">
        <v>2.0565280914306641</v>
      </c>
    </row>
    <row r="150" spans="1:31" x14ac:dyDescent="0.25">
      <c r="A150">
        <v>486</v>
      </c>
      <c r="B150">
        <v>3.2149953842163086</v>
      </c>
      <c r="C150">
        <v>3.9414646625518799</v>
      </c>
      <c r="D150">
        <v>3.9272911548614502</v>
      </c>
      <c r="E150">
        <v>26.869874954223633</v>
      </c>
      <c r="F150">
        <v>6.7071294784545898</v>
      </c>
      <c r="G150">
        <v>5.2143697738647461</v>
      </c>
      <c r="H150">
        <v>7.3856616020202637</v>
      </c>
      <c r="I150">
        <v>3.987450122833252</v>
      </c>
      <c r="J150">
        <v>2.481259822845459</v>
      </c>
      <c r="K150">
        <v>2.0827052593231201</v>
      </c>
      <c r="L150">
        <v>3.9031805992126465</v>
      </c>
      <c r="M150">
        <v>4.2411527633666992</v>
      </c>
      <c r="N150">
        <v>2.7984998226165771</v>
      </c>
      <c r="O150">
        <v>2.2104640007019043</v>
      </c>
      <c r="P150">
        <v>2.1111423969268799</v>
      </c>
      <c r="Q150">
        <v>2.1170291900634766</v>
      </c>
      <c r="R150">
        <v>5.6220521926879883</v>
      </c>
      <c r="S150">
        <v>3.2067437171936035</v>
      </c>
      <c r="T150">
        <v>2.4473912715911865</v>
      </c>
      <c r="U150">
        <v>2.0279545783996582</v>
      </c>
      <c r="V150">
        <v>2.5960307121276855</v>
      </c>
      <c r="W150">
        <v>2.8981082439422607</v>
      </c>
      <c r="X150">
        <v>2.1969952583312988</v>
      </c>
      <c r="Y150">
        <v>3.709810733795166</v>
      </c>
      <c r="Z150">
        <v>3.1211342811584473</v>
      </c>
      <c r="AA150">
        <v>2.0319948196411133</v>
      </c>
      <c r="AB150">
        <v>2.1785829067230225</v>
      </c>
      <c r="AC150">
        <v>2.1068027019500732</v>
      </c>
      <c r="AD150">
        <v>2.8616218566894531</v>
      </c>
      <c r="AE150">
        <v>2.0325863361358643</v>
      </c>
    </row>
    <row r="151" spans="1:31" x14ac:dyDescent="0.25">
      <c r="A151">
        <v>488</v>
      </c>
      <c r="B151">
        <v>3.2132241725921631</v>
      </c>
      <c r="C151">
        <v>4.0022964477539063</v>
      </c>
      <c r="D151">
        <v>3.8347666263580322</v>
      </c>
      <c r="E151">
        <v>27.698770523071289</v>
      </c>
      <c r="F151">
        <v>8.2072734832763672</v>
      </c>
      <c r="G151">
        <v>3.6879491806030273</v>
      </c>
      <c r="H151">
        <v>8.1829385757446289</v>
      </c>
      <c r="I151">
        <v>4.0567388534545898</v>
      </c>
      <c r="J151">
        <v>2.3567726612091064</v>
      </c>
      <c r="K151">
        <v>2.6529750823974609</v>
      </c>
      <c r="L151">
        <v>3.8399732112884521</v>
      </c>
      <c r="M151">
        <v>4.2418584823608398</v>
      </c>
      <c r="N151">
        <v>2.7051656246185303</v>
      </c>
      <c r="O151">
        <v>2.2295796871185303</v>
      </c>
      <c r="P151">
        <v>2.1433827877044678</v>
      </c>
      <c r="Q151">
        <v>2.1363582611083984</v>
      </c>
      <c r="R151">
        <v>5.672429084777832</v>
      </c>
      <c r="S151">
        <v>3.1037962436676025</v>
      </c>
      <c r="T151">
        <v>2.4724862575531006</v>
      </c>
      <c r="U151">
        <v>2.0271282196044922</v>
      </c>
      <c r="V151">
        <v>2.6062028408050537</v>
      </c>
      <c r="W151">
        <v>2.7798852920532227</v>
      </c>
      <c r="X151">
        <v>2.1820254325866699</v>
      </c>
      <c r="Y151">
        <v>3.7868862152099609</v>
      </c>
      <c r="Z151">
        <v>3.2053334712982178</v>
      </c>
      <c r="AA151">
        <v>2.0651321411132813</v>
      </c>
      <c r="AB151">
        <v>2.1279082298278809</v>
      </c>
      <c r="AC151">
        <v>2.1157405376434326</v>
      </c>
      <c r="AD151">
        <v>2.9794013500213623</v>
      </c>
      <c r="AE151">
        <v>2.0375995635986328</v>
      </c>
    </row>
    <row r="152" spans="1:31" x14ac:dyDescent="0.25">
      <c r="A152">
        <v>490</v>
      </c>
      <c r="B152">
        <v>3.2347986698150635</v>
      </c>
      <c r="C152">
        <v>4.008216381072998</v>
      </c>
      <c r="D152">
        <v>3.6677341461181641</v>
      </c>
      <c r="E152">
        <v>28.939701080322266</v>
      </c>
      <c r="F152">
        <v>6.4647412300109863</v>
      </c>
      <c r="G152">
        <v>3.5803358554840088</v>
      </c>
      <c r="H152">
        <v>8.1708364486694336</v>
      </c>
      <c r="I152">
        <v>3.6817166805267334</v>
      </c>
      <c r="J152">
        <v>2.5834019184112549</v>
      </c>
      <c r="K152">
        <v>2.8469882011413574</v>
      </c>
      <c r="L152">
        <v>3.8417754173278809</v>
      </c>
      <c r="M152">
        <v>4.2296338081359863</v>
      </c>
      <c r="N152">
        <v>2.572995662689209</v>
      </c>
      <c r="O152">
        <v>2.241131067276001</v>
      </c>
      <c r="P152">
        <v>2.1112651824951172</v>
      </c>
      <c r="Q152">
        <v>2.1305630207061768</v>
      </c>
      <c r="R152">
        <v>5.6530547142028809</v>
      </c>
      <c r="S152">
        <v>3.3172197341918945</v>
      </c>
      <c r="T152">
        <v>2.5728216171264648</v>
      </c>
      <c r="U152">
        <v>2.0261564254760742</v>
      </c>
      <c r="V152">
        <v>2.7094063758850098</v>
      </c>
      <c r="W152">
        <v>2.6493473052978516</v>
      </c>
      <c r="X152">
        <v>2.168243408203125</v>
      </c>
      <c r="Y152">
        <v>3.8926069736480713</v>
      </c>
      <c r="Z152">
        <v>3.0835235118865967</v>
      </c>
      <c r="AA152">
        <v>2.0227129459381104</v>
      </c>
      <c r="AB152">
        <v>2.1610052585601807</v>
      </c>
      <c r="AC152">
        <v>2.0578377246856689</v>
      </c>
      <c r="AD152">
        <v>2.870488166809082</v>
      </c>
      <c r="AE152">
        <v>2.0894231796264648</v>
      </c>
    </row>
    <row r="153" spans="1:31" x14ac:dyDescent="0.25">
      <c r="A153">
        <v>492</v>
      </c>
      <c r="B153">
        <v>3.247340202331543</v>
      </c>
      <c r="C153">
        <v>3.7784631252288818</v>
      </c>
      <c r="D153">
        <v>3.5114898681640625</v>
      </c>
      <c r="E153">
        <v>28.403696060180664</v>
      </c>
      <c r="F153">
        <v>7.2710995674133301</v>
      </c>
      <c r="G153">
        <v>3.9321658611297607</v>
      </c>
      <c r="H153">
        <v>8.0196218490600586</v>
      </c>
      <c r="I153">
        <v>3.8572168350219727</v>
      </c>
      <c r="J153">
        <v>2.8104557991027832</v>
      </c>
      <c r="K153">
        <v>2.6421651840209961</v>
      </c>
      <c r="L153">
        <v>4.1362967491149902</v>
      </c>
      <c r="M153">
        <v>4.2212543487548828</v>
      </c>
      <c r="N153">
        <v>2.4948480129241943</v>
      </c>
      <c r="O153">
        <v>2.3149652481079102</v>
      </c>
      <c r="P153">
        <v>2.117455005645752</v>
      </c>
      <c r="Q153">
        <v>2.1306962966918945</v>
      </c>
      <c r="R153">
        <v>5.859130859375</v>
      </c>
      <c r="S153">
        <v>3.4149584770202637</v>
      </c>
      <c r="T153">
        <v>2.4864263534545898</v>
      </c>
      <c r="U153">
        <v>2.0261552333831787</v>
      </c>
      <c r="V153">
        <v>2.7174685001373291</v>
      </c>
      <c r="W153">
        <v>2.8718070983886719</v>
      </c>
      <c r="X153">
        <v>2.1602785587310791</v>
      </c>
      <c r="Y153">
        <v>3.699857234954834</v>
      </c>
      <c r="Z153">
        <v>2.9947385787963867</v>
      </c>
      <c r="AA153">
        <v>2.0273938179016113</v>
      </c>
      <c r="AB153">
        <v>2.1417667865753174</v>
      </c>
      <c r="AC153">
        <v>2.1087305545806885</v>
      </c>
      <c r="AD153">
        <v>2.9870409965515137</v>
      </c>
      <c r="AE153">
        <v>2.0635972023010254</v>
      </c>
    </row>
    <row r="154" spans="1:31" x14ac:dyDescent="0.25">
      <c r="A154">
        <v>494</v>
      </c>
      <c r="B154">
        <v>3.2262706756591797</v>
      </c>
      <c r="C154">
        <v>3.9699802398681641</v>
      </c>
      <c r="D154">
        <v>3.3873975276947021</v>
      </c>
      <c r="E154">
        <v>28.237970352172852</v>
      </c>
      <c r="F154">
        <v>6.7617282867431641</v>
      </c>
      <c r="G154">
        <v>3.3353066444396973</v>
      </c>
      <c r="H154">
        <v>8.1761837005615234</v>
      </c>
      <c r="I154">
        <v>4.0871691703796387</v>
      </c>
      <c r="J154">
        <v>2.8667545318603516</v>
      </c>
      <c r="K154">
        <v>2.7156252861022949</v>
      </c>
      <c r="L154">
        <v>3.9589340686798096</v>
      </c>
      <c r="M154">
        <v>4.2234716415405273</v>
      </c>
      <c r="N154">
        <v>2.5015425682067871</v>
      </c>
      <c r="O154">
        <v>2.4538898468017578</v>
      </c>
      <c r="P154">
        <v>2.0807304382324219</v>
      </c>
      <c r="Q154">
        <v>2.1400775909423828</v>
      </c>
      <c r="R154">
        <v>6.1658806800842285</v>
      </c>
      <c r="S154">
        <v>3.4982094764709473</v>
      </c>
      <c r="T154">
        <v>2.5240464210510254</v>
      </c>
      <c r="U154">
        <v>2.0250911712646484</v>
      </c>
      <c r="V154">
        <v>2.6909091472625732</v>
      </c>
      <c r="W154">
        <v>2.8080921173095703</v>
      </c>
      <c r="X154">
        <v>2.2401659488677979</v>
      </c>
      <c r="Y154">
        <v>3.7069182395935059</v>
      </c>
      <c r="Z154">
        <v>3.031294584274292</v>
      </c>
      <c r="AA154">
        <v>2.0430240631103516</v>
      </c>
      <c r="AB154">
        <v>2.107513427734375</v>
      </c>
      <c r="AC154">
        <v>2.1041591167449951</v>
      </c>
      <c r="AD154">
        <v>3.1597611904144287</v>
      </c>
      <c r="AE154">
        <v>2.0701899528503418</v>
      </c>
    </row>
    <row r="155" spans="1:31" x14ac:dyDescent="0.25">
      <c r="A155">
        <v>496</v>
      </c>
      <c r="B155">
        <v>3.2123908996582031</v>
      </c>
      <c r="C155">
        <v>4.0181698799133301</v>
      </c>
      <c r="D155">
        <v>3.2834644317626953</v>
      </c>
      <c r="E155">
        <v>28.680608749389648</v>
      </c>
      <c r="F155">
        <v>5.7941169738769531</v>
      </c>
      <c r="G155">
        <v>3.2048807144165039</v>
      </c>
      <c r="H155">
        <v>8.2218799591064453</v>
      </c>
      <c r="I155">
        <v>4.3869147300720215</v>
      </c>
      <c r="J155">
        <v>2.8926165103912354</v>
      </c>
      <c r="K155">
        <v>2.6599581241607666</v>
      </c>
      <c r="L155">
        <v>4.2533736228942871</v>
      </c>
      <c r="M155">
        <v>4.2397456169128418</v>
      </c>
      <c r="N155">
        <v>2.4756293296813965</v>
      </c>
      <c r="O155">
        <v>2.4273512363433838</v>
      </c>
      <c r="P155">
        <v>2.0708568096160889</v>
      </c>
      <c r="Q155">
        <v>2.1134815216064453</v>
      </c>
      <c r="R155">
        <v>6.0997505187988281</v>
      </c>
      <c r="S155">
        <v>3.4428400993347168</v>
      </c>
      <c r="T155">
        <v>2.4341213703155518</v>
      </c>
      <c r="U155">
        <v>2.0245926380157471</v>
      </c>
      <c r="V155">
        <v>2.6268520355224609</v>
      </c>
      <c r="W155">
        <v>2.4720418453216553</v>
      </c>
      <c r="X155">
        <v>2.1917011737823486</v>
      </c>
      <c r="Y155">
        <v>3.8131978511810303</v>
      </c>
      <c r="Z155">
        <v>3.0285818576812744</v>
      </c>
      <c r="AA155">
        <v>2.0351016521453857</v>
      </c>
      <c r="AB155">
        <v>2.1186580657958984</v>
      </c>
      <c r="AC155">
        <v>2.0695095062255859</v>
      </c>
      <c r="AD155">
        <v>2.9621422290802002</v>
      </c>
      <c r="AE155">
        <v>2.0717179775238037</v>
      </c>
    </row>
    <row r="156" spans="1:31" x14ac:dyDescent="0.25">
      <c r="A156">
        <v>498</v>
      </c>
      <c r="B156">
        <v>3.2258973121643066</v>
      </c>
      <c r="C156">
        <v>3.6205544471740723</v>
      </c>
      <c r="D156">
        <v>3.1702620983123779</v>
      </c>
      <c r="E156">
        <v>28.750093460083008</v>
      </c>
      <c r="F156">
        <v>7.2256083488464355</v>
      </c>
      <c r="G156">
        <v>3.1386654376983643</v>
      </c>
      <c r="H156">
        <v>8.082707405090332</v>
      </c>
      <c r="I156">
        <v>4.427581787109375</v>
      </c>
      <c r="J156">
        <v>2.9462635517120361</v>
      </c>
      <c r="K156">
        <v>2.6203086376190186</v>
      </c>
      <c r="L156">
        <v>4.345522403717041</v>
      </c>
      <c r="M156">
        <v>4.2436971664428711</v>
      </c>
      <c r="N156">
        <v>2.4430603981018066</v>
      </c>
      <c r="O156">
        <v>2.2216050624847412</v>
      </c>
      <c r="P156">
        <v>2.1035292148590088</v>
      </c>
      <c r="Q156">
        <v>2.0909073352813721</v>
      </c>
      <c r="R156">
        <v>6.1078181266784668</v>
      </c>
      <c r="S156">
        <v>3.2376456260681152</v>
      </c>
      <c r="T156">
        <v>2.2187063694000244</v>
      </c>
      <c r="U156">
        <v>2.0274019241333008</v>
      </c>
      <c r="V156">
        <v>2.640268087387085</v>
      </c>
      <c r="W156">
        <v>2.5185160636901855</v>
      </c>
      <c r="X156">
        <v>2.1476562023162842</v>
      </c>
      <c r="Y156">
        <v>3.8400444984436035</v>
      </c>
      <c r="Z156">
        <v>3.2027714252471924</v>
      </c>
      <c r="AA156">
        <v>2.0372965335845947</v>
      </c>
      <c r="AB156">
        <v>2.0913255214691162</v>
      </c>
      <c r="AC156">
        <v>2.0738306045532227</v>
      </c>
      <c r="AD156">
        <v>2.86110520362854</v>
      </c>
      <c r="AE156">
        <v>2.0960204601287842</v>
      </c>
    </row>
    <row r="157" spans="1:31" x14ac:dyDescent="0.25">
      <c r="A157">
        <v>500</v>
      </c>
      <c r="B157">
        <v>3.2413012981414795</v>
      </c>
      <c r="C157">
        <v>3.5121796131134033</v>
      </c>
      <c r="D157">
        <v>3.0760600566864014</v>
      </c>
      <c r="E157">
        <v>28.714727401733398</v>
      </c>
      <c r="F157">
        <v>7.2129874229431152</v>
      </c>
      <c r="G157">
        <v>2.7618014812469482</v>
      </c>
      <c r="H157">
        <v>8.1991443634033203</v>
      </c>
      <c r="I157">
        <v>4.6544909477233887</v>
      </c>
      <c r="J157">
        <v>2.9475853443145752</v>
      </c>
      <c r="K157">
        <v>2.5788967609405518</v>
      </c>
      <c r="L157">
        <v>4.3511738777160645</v>
      </c>
      <c r="M157">
        <v>4.2359352111816406</v>
      </c>
      <c r="N157">
        <v>2.3226664066314697</v>
      </c>
      <c r="O157">
        <v>2.1106295585632324</v>
      </c>
      <c r="P157">
        <v>2.104093074798584</v>
      </c>
      <c r="Q157">
        <v>2.0965437889099121</v>
      </c>
      <c r="R157">
        <v>6.1358637809753418</v>
      </c>
      <c r="S157">
        <v>3.0401108264923096</v>
      </c>
      <c r="T157">
        <v>2.1205604076385498</v>
      </c>
      <c r="U157">
        <v>2.0261642932891846</v>
      </c>
      <c r="V157">
        <v>2.6971659660339355</v>
      </c>
      <c r="W157">
        <v>2.8058931827545166</v>
      </c>
      <c r="X157">
        <v>2.2188277244567871</v>
      </c>
      <c r="Y157">
        <v>3.8450515270233154</v>
      </c>
      <c r="Z157">
        <v>3.0767848491668701</v>
      </c>
      <c r="AA157">
        <v>2.0271928310394287</v>
      </c>
      <c r="AB157">
        <v>2.0939638614654541</v>
      </c>
      <c r="AC157">
        <v>2.1002733707427979</v>
      </c>
      <c r="AD157">
        <v>2.7938764095306396</v>
      </c>
      <c r="AE157">
        <v>2.099252462387085</v>
      </c>
    </row>
    <row r="158" spans="1:31" x14ac:dyDescent="0.25">
      <c r="A158">
        <v>502</v>
      </c>
      <c r="B158">
        <v>3.2390952110290527</v>
      </c>
      <c r="C158">
        <v>3.7152271270751953</v>
      </c>
      <c r="D158">
        <v>2.9925394058227539</v>
      </c>
      <c r="E158">
        <v>28.112812042236328</v>
      </c>
      <c r="F158">
        <v>6.4328422546386719</v>
      </c>
      <c r="G158">
        <v>3.1899254322052002</v>
      </c>
      <c r="H158">
        <v>8.2708625793457031</v>
      </c>
      <c r="I158">
        <v>4.9175519943237305</v>
      </c>
      <c r="J158">
        <v>2.9949109554290771</v>
      </c>
      <c r="K158">
        <v>2.562997579574585</v>
      </c>
      <c r="L158">
        <v>4.521082878112793</v>
      </c>
      <c r="M158">
        <v>4.2388529777526855</v>
      </c>
      <c r="N158">
        <v>2.3082282543182373</v>
      </c>
      <c r="O158">
        <v>2.064936637878418</v>
      </c>
      <c r="P158">
        <v>2.1310760974884033</v>
      </c>
      <c r="Q158">
        <v>2.1300323009490967</v>
      </c>
      <c r="R158">
        <v>6.2594127655029297</v>
      </c>
      <c r="S158">
        <v>3.1135351657867432</v>
      </c>
      <c r="T158">
        <v>2.2819280624389648</v>
      </c>
      <c r="U158">
        <v>2.022763729095459</v>
      </c>
      <c r="V158">
        <v>2.7713954448699951</v>
      </c>
      <c r="W158">
        <v>3.0850014686584473</v>
      </c>
      <c r="X158">
        <v>2.2266881465911865</v>
      </c>
      <c r="Y158">
        <v>3.7703092098236084</v>
      </c>
      <c r="Z158">
        <v>2.9100441932678223</v>
      </c>
      <c r="AA158">
        <v>2.0263564586639404</v>
      </c>
      <c r="AB158">
        <v>2.1075766086578369</v>
      </c>
      <c r="AC158">
        <v>2.1426692008972168</v>
      </c>
      <c r="AD158">
        <v>2.6100947856903076</v>
      </c>
      <c r="AE158">
        <v>2.0987029075622559</v>
      </c>
    </row>
    <row r="159" spans="1:31" x14ac:dyDescent="0.25">
      <c r="A159">
        <v>504</v>
      </c>
      <c r="B159">
        <v>3.2319235801696777</v>
      </c>
      <c r="C159">
        <v>3.9760298728942871</v>
      </c>
      <c r="D159">
        <v>2.9015839099884033</v>
      </c>
      <c r="E159">
        <v>27.731698989868164</v>
      </c>
      <c r="F159">
        <v>7.129725456237793</v>
      </c>
      <c r="G159">
        <v>3.1308083534240723</v>
      </c>
      <c r="H159">
        <v>8.0074167251586914</v>
      </c>
      <c r="I159">
        <v>4.8532137870788574</v>
      </c>
      <c r="J159">
        <v>3.0557444095611572</v>
      </c>
      <c r="K159">
        <v>2.5147998332977295</v>
      </c>
      <c r="L159">
        <v>4.5730137825012207</v>
      </c>
      <c r="M159">
        <v>4.2414498329162598</v>
      </c>
      <c r="N159">
        <v>2.4535636901855469</v>
      </c>
      <c r="O159">
        <v>2.326632022857666</v>
      </c>
      <c r="P159">
        <v>2.1275286674499512</v>
      </c>
      <c r="Q159">
        <v>2.1544137001037598</v>
      </c>
      <c r="R159">
        <v>6.3235111236572266</v>
      </c>
      <c r="S159">
        <v>3.2280161380767822</v>
      </c>
      <c r="T159">
        <v>2.3653745651245117</v>
      </c>
      <c r="U159">
        <v>2.0237207412719727</v>
      </c>
      <c r="V159">
        <v>2.8013455867767334</v>
      </c>
      <c r="W159">
        <v>3.0988118648529053</v>
      </c>
      <c r="X159">
        <v>2.2290832996368408</v>
      </c>
      <c r="Y159">
        <v>3.62003493309021</v>
      </c>
      <c r="Z159">
        <v>2.9714014530181885</v>
      </c>
      <c r="AA159">
        <v>2.0323460102081299</v>
      </c>
      <c r="AB159">
        <v>2.0876884460449219</v>
      </c>
      <c r="AC159">
        <v>2.1523330211639404</v>
      </c>
      <c r="AD159">
        <v>2.6156470775604248</v>
      </c>
      <c r="AE159">
        <v>2.0844485759735107</v>
      </c>
    </row>
    <row r="160" spans="1:31" x14ac:dyDescent="0.25">
      <c r="A160">
        <v>506</v>
      </c>
      <c r="B160">
        <v>3.2192757129669189</v>
      </c>
      <c r="C160">
        <v>4.1180133819580078</v>
      </c>
      <c r="D160">
        <v>2.8218841552734375</v>
      </c>
      <c r="E160">
        <v>28.144277572631836</v>
      </c>
      <c r="F160">
        <v>6.7466106414794922</v>
      </c>
      <c r="G160">
        <v>2.8209726810455322</v>
      </c>
      <c r="H160">
        <v>7.7971787452697754</v>
      </c>
      <c r="I160">
        <v>4.8725376129150391</v>
      </c>
      <c r="J160">
        <v>3.127650260925293</v>
      </c>
      <c r="K160">
        <v>2.3350026607513428</v>
      </c>
      <c r="L160">
        <v>4.9664554595947266</v>
      </c>
      <c r="M160">
        <v>4.2302446365356445</v>
      </c>
      <c r="N160">
        <v>2.378408670425415</v>
      </c>
      <c r="O160">
        <v>2.4873518943786621</v>
      </c>
      <c r="P160">
        <v>2.1013007164001465</v>
      </c>
      <c r="Q160">
        <v>2.1353459358215332</v>
      </c>
      <c r="R160">
        <v>6.2751860618591309</v>
      </c>
      <c r="S160">
        <v>3.2187368869781494</v>
      </c>
      <c r="T160">
        <v>2.3121612071990967</v>
      </c>
      <c r="U160">
        <v>2.024223804473877</v>
      </c>
      <c r="V160">
        <v>2.7279033660888672</v>
      </c>
      <c r="W160">
        <v>2.7592723369598389</v>
      </c>
      <c r="X160">
        <v>2.1639664173126221</v>
      </c>
      <c r="Y160">
        <v>3.4731876850128174</v>
      </c>
      <c r="Z160">
        <v>3.001950740814209</v>
      </c>
      <c r="AA160">
        <v>2.0306386947631836</v>
      </c>
      <c r="AB160">
        <v>2.0925848484039307</v>
      </c>
      <c r="AC160">
        <v>2.1703686714172363</v>
      </c>
      <c r="AD160">
        <v>2.9016492366790771</v>
      </c>
      <c r="AE160">
        <v>2.0299637317657471</v>
      </c>
    </row>
    <row r="161" spans="1:31" x14ac:dyDescent="0.25">
      <c r="A161">
        <v>508</v>
      </c>
      <c r="B161">
        <v>3.2246220111846924</v>
      </c>
      <c r="C161">
        <v>4.062248706817627</v>
      </c>
      <c r="D161">
        <v>2.7485284805297852</v>
      </c>
      <c r="E161">
        <v>28.27409553527832</v>
      </c>
      <c r="F161">
        <v>6.1824560165405273</v>
      </c>
      <c r="G161">
        <v>3.1422958374023438</v>
      </c>
      <c r="H161">
        <v>7.8267316818237305</v>
      </c>
      <c r="I161">
        <v>5.0750327110290527</v>
      </c>
      <c r="J161">
        <v>3.1931545734405518</v>
      </c>
      <c r="K161">
        <v>2.2742986679077148</v>
      </c>
      <c r="L161">
        <v>5.0854978561401367</v>
      </c>
      <c r="M161">
        <v>4.2303972244262695</v>
      </c>
      <c r="N161">
        <v>2.2632031440734863</v>
      </c>
      <c r="O161">
        <v>2.2992982864379883</v>
      </c>
      <c r="P161">
        <v>2.1322493553161621</v>
      </c>
      <c r="Q161">
        <v>2.1369171142578125</v>
      </c>
      <c r="R161">
        <v>6.3789982795715332</v>
      </c>
      <c r="S161">
        <v>3.4114787578582764</v>
      </c>
      <c r="T161">
        <v>2.5152297019958496</v>
      </c>
      <c r="U161">
        <v>2.0259284973144531</v>
      </c>
      <c r="V161">
        <v>2.649768590927124</v>
      </c>
      <c r="W161">
        <v>2.6045150756835938</v>
      </c>
      <c r="X161">
        <v>2.1996471881866455</v>
      </c>
      <c r="Y161">
        <v>3.6262814998626709</v>
      </c>
      <c r="Z161">
        <v>3.1686913967132568</v>
      </c>
      <c r="AA161">
        <v>2.0353646278381348</v>
      </c>
      <c r="AB161">
        <v>2.124744176864624</v>
      </c>
      <c r="AC161">
        <v>2.1167271137237549</v>
      </c>
      <c r="AD161">
        <v>2.973311185836792</v>
      </c>
      <c r="AE161">
        <v>2.0533003807067871</v>
      </c>
    </row>
    <row r="162" spans="1:31" x14ac:dyDescent="0.25">
      <c r="A162">
        <v>510</v>
      </c>
      <c r="B162">
        <v>3.2375657558441162</v>
      </c>
      <c r="C162">
        <v>4.1012349128723145</v>
      </c>
      <c r="D162">
        <v>2.683194637298584</v>
      </c>
      <c r="E162">
        <v>28.198057174682617</v>
      </c>
      <c r="F162">
        <v>6.3704304695129395</v>
      </c>
      <c r="G162">
        <v>2.8920104503631592</v>
      </c>
      <c r="H162">
        <v>7.9712719917297363</v>
      </c>
      <c r="I162">
        <v>4.9237642288208008</v>
      </c>
      <c r="J162">
        <v>3.2463047504425049</v>
      </c>
      <c r="K162">
        <v>2.168290376663208</v>
      </c>
      <c r="L162">
        <v>5.0671501159667969</v>
      </c>
      <c r="M162">
        <v>4.2256226539611816</v>
      </c>
      <c r="N162">
        <v>2.2673325538635254</v>
      </c>
      <c r="O162">
        <v>2.2189896106719971</v>
      </c>
      <c r="P162">
        <v>2.1120383739471436</v>
      </c>
      <c r="Q162">
        <v>2.1300477981567383</v>
      </c>
      <c r="R162">
        <v>6.3826198577880859</v>
      </c>
      <c r="S162">
        <v>3.4784908294677734</v>
      </c>
      <c r="T162">
        <v>2.5179104804992676</v>
      </c>
      <c r="U162">
        <v>2.0250613689422607</v>
      </c>
      <c r="V162">
        <v>2.72438645362854</v>
      </c>
      <c r="W162">
        <v>2.8109068870544434</v>
      </c>
      <c r="X162">
        <v>2.2175066471099854</v>
      </c>
      <c r="Y162">
        <v>3.6314711570739746</v>
      </c>
      <c r="Z162">
        <v>3.3557982444763184</v>
      </c>
      <c r="AA162">
        <v>2.0430171489715576</v>
      </c>
      <c r="AB162">
        <v>2.1127736568450928</v>
      </c>
      <c r="AC162">
        <v>2.1181690692901611</v>
      </c>
      <c r="AD162">
        <v>2.7833747863769531</v>
      </c>
      <c r="AE162">
        <v>2.0407414436340332</v>
      </c>
    </row>
    <row r="163" spans="1:31" x14ac:dyDescent="0.25">
      <c r="A163">
        <v>512</v>
      </c>
      <c r="B163">
        <v>3.2449555397033691</v>
      </c>
      <c r="C163">
        <v>4.1182975769042969</v>
      </c>
      <c r="D163">
        <v>2.6390030384063721</v>
      </c>
      <c r="E163">
        <v>28.675788879394531</v>
      </c>
      <c r="F163">
        <v>6.6897931098937988</v>
      </c>
      <c r="G163">
        <v>2.2664327621459961</v>
      </c>
      <c r="H163">
        <v>8.0050907135009766</v>
      </c>
      <c r="I163">
        <v>4.9274382591247559</v>
      </c>
      <c r="J163">
        <v>3.2683050632476807</v>
      </c>
      <c r="K163">
        <v>2.1467626094818115</v>
      </c>
      <c r="L163">
        <v>5.2298779487609863</v>
      </c>
      <c r="M163">
        <v>4.2327022552490234</v>
      </c>
      <c r="N163">
        <v>2.321772575378418</v>
      </c>
      <c r="O163">
        <v>2.325298547744751</v>
      </c>
      <c r="P163">
        <v>2.0911450386047363</v>
      </c>
      <c r="Q163">
        <v>2.1470520496368408</v>
      </c>
      <c r="R163">
        <v>6.3120231628417969</v>
      </c>
      <c r="S163">
        <v>3.2840418815612793</v>
      </c>
      <c r="T163">
        <v>2.4016542434692383</v>
      </c>
      <c r="U163">
        <v>2.0245342254638672</v>
      </c>
      <c r="V163">
        <v>2.8409640789031982</v>
      </c>
      <c r="W163">
        <v>3.0737128257751465</v>
      </c>
      <c r="X163">
        <v>2.2187612056732178</v>
      </c>
      <c r="Y163">
        <v>3.5228335857391357</v>
      </c>
      <c r="Z163">
        <v>3.2906737327575684</v>
      </c>
      <c r="AA163">
        <v>2.0548927783966064</v>
      </c>
      <c r="AB163">
        <v>2.1155674457550049</v>
      </c>
      <c r="AC163">
        <v>2.1597785949707031</v>
      </c>
      <c r="AD163">
        <v>2.655566930770874</v>
      </c>
      <c r="AE163">
        <v>2</v>
      </c>
    </row>
    <row r="164" spans="1:31" x14ac:dyDescent="0.25">
      <c r="A164">
        <v>514</v>
      </c>
      <c r="B164">
        <v>3.2393441200256348</v>
      </c>
      <c r="C164">
        <v>3.9037196636199951</v>
      </c>
      <c r="D164">
        <v>2.5806064605712891</v>
      </c>
      <c r="E164">
        <v>28.622821807861328</v>
      </c>
      <c r="F164">
        <v>7.1505293846130371</v>
      </c>
      <c r="G164">
        <v>2.7064776420593262</v>
      </c>
      <c r="H164">
        <v>7.9927220344543457</v>
      </c>
      <c r="I164">
        <v>5.1943559646606445</v>
      </c>
      <c r="J164">
        <v>3.2739694118499756</v>
      </c>
      <c r="K164">
        <v>2.1806521415710449</v>
      </c>
      <c r="L164">
        <v>5.2980546951293945</v>
      </c>
      <c r="M164">
        <v>4.2493433952331543</v>
      </c>
      <c r="N164">
        <v>2.3511836528778076</v>
      </c>
      <c r="O164">
        <v>2.3473246097564697</v>
      </c>
      <c r="P164">
        <v>2.0648353099822998</v>
      </c>
      <c r="Q164">
        <v>2.1498281955718994</v>
      </c>
      <c r="R164">
        <v>6.3247179985046387</v>
      </c>
      <c r="S164">
        <v>3.3212466239929199</v>
      </c>
      <c r="T164">
        <v>2.3598194122314453</v>
      </c>
      <c r="U164">
        <v>2.0279903411865234</v>
      </c>
      <c r="V164">
        <v>2.7732746601104736</v>
      </c>
      <c r="W164">
        <v>3.3850452899932861</v>
      </c>
      <c r="X164">
        <v>2.291367769241333</v>
      </c>
      <c r="Y164">
        <v>3.5859451293945313</v>
      </c>
      <c r="Z164">
        <v>3.1214570999145508</v>
      </c>
      <c r="AA164">
        <v>2.0538012981414795</v>
      </c>
      <c r="AB164">
        <v>2.1346924304962158</v>
      </c>
      <c r="AC164">
        <v>2.130061149597168</v>
      </c>
      <c r="AD164">
        <v>2.5182254314422607</v>
      </c>
      <c r="AE164">
        <v>2.055652379989624</v>
      </c>
    </row>
    <row r="165" spans="1:31" x14ac:dyDescent="0.25">
      <c r="A165">
        <v>516</v>
      </c>
      <c r="B165">
        <v>3.2140755653381348</v>
      </c>
      <c r="C165">
        <v>3.7525069713592529</v>
      </c>
      <c r="D165">
        <v>2.5200035572052002</v>
      </c>
      <c r="E165">
        <v>28.190311431884766</v>
      </c>
      <c r="F165">
        <v>7.0590386390686035</v>
      </c>
      <c r="G165">
        <v>3.3262033462524414</v>
      </c>
      <c r="H165">
        <v>8.2371053695678711</v>
      </c>
      <c r="I165">
        <v>5.0467057228088379</v>
      </c>
      <c r="J165">
        <v>3.2555022239685059</v>
      </c>
      <c r="K165">
        <v>2.2927887439727783</v>
      </c>
      <c r="L165">
        <v>5.2851400375366211</v>
      </c>
      <c r="M165">
        <v>4.2346558570861816</v>
      </c>
      <c r="N165">
        <v>2.1114647388458252</v>
      </c>
      <c r="O165">
        <v>2.2331051826477051</v>
      </c>
      <c r="P165">
        <v>2.079047679901123</v>
      </c>
      <c r="Q165">
        <v>2.1318471431732178</v>
      </c>
      <c r="R165">
        <v>6.4138035774230957</v>
      </c>
      <c r="S165">
        <v>3.2685253620147705</v>
      </c>
      <c r="T165">
        <v>2.3429603576660156</v>
      </c>
      <c r="U165">
        <v>2.0283482074737549</v>
      </c>
      <c r="V165">
        <v>2.7212581634521484</v>
      </c>
      <c r="W165">
        <v>3.0798702239990234</v>
      </c>
      <c r="X165">
        <v>2.2817206382751465</v>
      </c>
      <c r="Y165">
        <v>3.5843408107757568</v>
      </c>
      <c r="Z165">
        <v>2.899043083190918</v>
      </c>
      <c r="AA165">
        <v>2.0381064414978027</v>
      </c>
      <c r="AB165">
        <v>2.0560166835784912</v>
      </c>
      <c r="AC165">
        <v>2.1089208126068115</v>
      </c>
      <c r="AD165">
        <v>2.441936731338501</v>
      </c>
      <c r="AE165">
        <v>2.0814225673675537</v>
      </c>
    </row>
    <row r="166" spans="1:31" x14ac:dyDescent="0.25">
      <c r="A166">
        <v>518</v>
      </c>
      <c r="B166">
        <v>3.214057445526123</v>
      </c>
      <c r="C166">
        <v>3.6309213638305664</v>
      </c>
      <c r="D166">
        <v>2.4757463932037354</v>
      </c>
      <c r="E166">
        <v>28.624338150024414</v>
      </c>
      <c r="F166">
        <v>6.2209200859069824</v>
      </c>
      <c r="G166">
        <v>2.9618563652038574</v>
      </c>
      <c r="H166">
        <v>8.143712043762207</v>
      </c>
      <c r="I166">
        <v>5.0514874458312988</v>
      </c>
      <c r="J166">
        <v>3.2186801433563232</v>
      </c>
      <c r="K166">
        <v>2.345667839050293</v>
      </c>
      <c r="L166">
        <v>5.7151679992675781</v>
      </c>
      <c r="M166">
        <v>4.2444581985473633</v>
      </c>
      <c r="N166">
        <v>2</v>
      </c>
      <c r="O166">
        <v>2.117565393447876</v>
      </c>
      <c r="P166">
        <v>2.0972347259521484</v>
      </c>
      <c r="Q166">
        <v>2.1331160068511963</v>
      </c>
      <c r="R166">
        <v>6.3759403228759766</v>
      </c>
      <c r="S166">
        <v>3.4263825416564941</v>
      </c>
      <c r="T166">
        <v>2.3698275089263916</v>
      </c>
      <c r="U166">
        <v>2.0275835990905762</v>
      </c>
      <c r="V166">
        <v>2.6601717472076416</v>
      </c>
      <c r="W166">
        <v>2.8146307468414307</v>
      </c>
      <c r="X166">
        <v>2.2305469512939453</v>
      </c>
      <c r="Y166">
        <v>3.4167358875274658</v>
      </c>
      <c r="Z166">
        <v>2.9253513813018799</v>
      </c>
      <c r="AA166">
        <v>2.026484489440918</v>
      </c>
      <c r="AB166">
        <v>2.0926625728607178</v>
      </c>
      <c r="AC166">
        <v>2.0893678665161133</v>
      </c>
      <c r="AD166">
        <v>2.4003598690032959</v>
      </c>
      <c r="AE166">
        <v>2.0927753448486328</v>
      </c>
    </row>
    <row r="167" spans="1:31" x14ac:dyDescent="0.25">
      <c r="A167">
        <v>520</v>
      </c>
      <c r="B167">
        <v>3.212165355682373</v>
      </c>
      <c r="C167">
        <v>3.2324528694152832</v>
      </c>
      <c r="D167">
        <v>2.4246737957000732</v>
      </c>
      <c r="E167">
        <v>28.881210327148438</v>
      </c>
      <c r="F167">
        <v>6.3909568786621094</v>
      </c>
      <c r="G167">
        <v>2.4283406734466553</v>
      </c>
      <c r="H167">
        <v>7.7898311614990234</v>
      </c>
      <c r="I167">
        <v>5.2132167816162109</v>
      </c>
      <c r="J167">
        <v>3.2920198440551758</v>
      </c>
      <c r="K167">
        <v>2.2667107582092285</v>
      </c>
      <c r="L167">
        <v>6.1870789527893066</v>
      </c>
      <c r="M167">
        <v>4.2504520416259766</v>
      </c>
      <c r="N167">
        <v>2.1835396289825439</v>
      </c>
      <c r="O167">
        <v>2.1707072257995605</v>
      </c>
      <c r="P167">
        <v>2.0685966014862061</v>
      </c>
      <c r="Q167">
        <v>2.0913558006286621</v>
      </c>
      <c r="R167">
        <v>6.6296372413635254</v>
      </c>
      <c r="S167">
        <v>3.5639960765838623</v>
      </c>
      <c r="T167">
        <v>2.4338831901550293</v>
      </c>
      <c r="U167">
        <v>2.0273723602294922</v>
      </c>
      <c r="V167">
        <v>2.7574648857116699</v>
      </c>
      <c r="W167">
        <v>3.0158329010009766</v>
      </c>
      <c r="X167">
        <v>2.2857980728149414</v>
      </c>
      <c r="Y167">
        <v>3.3131542205810547</v>
      </c>
      <c r="Z167">
        <v>3.1044495105743408</v>
      </c>
      <c r="AA167">
        <v>2.0323629379272461</v>
      </c>
      <c r="AB167">
        <v>2.1175079345703125</v>
      </c>
      <c r="AC167">
        <v>2.0825130939483643</v>
      </c>
      <c r="AD167">
        <v>2.4813830852508545</v>
      </c>
      <c r="AE167">
        <v>2.0886721611022949</v>
      </c>
    </row>
    <row r="168" spans="1:31" x14ac:dyDescent="0.25">
      <c r="A168">
        <v>522</v>
      </c>
      <c r="B168">
        <v>3.2339131832122803</v>
      </c>
      <c r="C168">
        <v>3.2288591861724854</v>
      </c>
      <c r="D168">
        <v>2.3904376029968262</v>
      </c>
      <c r="E168">
        <v>28.449514389038086</v>
      </c>
      <c r="F168">
        <v>6.350736141204834</v>
      </c>
      <c r="G168">
        <v>2.1241402626037598</v>
      </c>
      <c r="H168">
        <v>7.8496108055114746</v>
      </c>
      <c r="I168">
        <v>5.057854175567627</v>
      </c>
      <c r="J168">
        <v>3.3184187412261963</v>
      </c>
      <c r="K168">
        <v>2.4443645477294922</v>
      </c>
      <c r="L168">
        <v>6.4969449043273926</v>
      </c>
      <c r="M168">
        <v>4.2376189231872559</v>
      </c>
      <c r="N168">
        <v>2.2983176708221436</v>
      </c>
      <c r="O168">
        <v>2.3954532146453857</v>
      </c>
      <c r="P168">
        <v>2.0962934494018555</v>
      </c>
      <c r="Q168">
        <v>2.1158730983734131</v>
      </c>
      <c r="R168">
        <v>6.8813023567199707</v>
      </c>
      <c r="S168">
        <v>3.1097052097320557</v>
      </c>
      <c r="T168">
        <v>2.486649751663208</v>
      </c>
      <c r="U168">
        <v>2.028397798538208</v>
      </c>
      <c r="V168">
        <v>2.8447537422180176</v>
      </c>
      <c r="W168">
        <v>2.9229140281677246</v>
      </c>
      <c r="X168">
        <v>2.2843344211578369</v>
      </c>
      <c r="Y168">
        <v>3.3548882007598877</v>
      </c>
      <c r="Z168">
        <v>3.061779260635376</v>
      </c>
      <c r="AA168">
        <v>2.0354611873626709</v>
      </c>
      <c r="AB168">
        <v>2.0878019332885742</v>
      </c>
      <c r="AC168">
        <v>2.112515926361084</v>
      </c>
      <c r="AD168">
        <v>2.9673714637756348</v>
      </c>
      <c r="AE168">
        <v>2.0591633319854736</v>
      </c>
    </row>
    <row r="169" spans="1:31" x14ac:dyDescent="0.25">
      <c r="A169">
        <v>524</v>
      </c>
      <c r="B169">
        <v>3.240666389465332</v>
      </c>
      <c r="C169">
        <v>3.0393586158752441</v>
      </c>
      <c r="D169">
        <v>2.3789348602294922</v>
      </c>
      <c r="E169">
        <v>27.817539215087891</v>
      </c>
      <c r="F169">
        <v>6.4777321815490723</v>
      </c>
      <c r="G169">
        <v>2.4778125286102295</v>
      </c>
      <c r="H169">
        <v>7.795198917388916</v>
      </c>
      <c r="I169">
        <v>4.9547276496887207</v>
      </c>
      <c r="J169">
        <v>3.3006887435913086</v>
      </c>
      <c r="K169">
        <v>2.3371331691741943</v>
      </c>
      <c r="L169">
        <v>6.736149787902832</v>
      </c>
      <c r="M169">
        <v>4.2465682029724121</v>
      </c>
      <c r="N169">
        <v>2.2486772537231445</v>
      </c>
      <c r="O169">
        <v>2.4227485656738281</v>
      </c>
      <c r="P169">
        <v>2.1518373489379883</v>
      </c>
      <c r="Q169">
        <v>2.169036865234375</v>
      </c>
      <c r="R169">
        <v>6.7807893753051758</v>
      </c>
      <c r="S169">
        <v>2.9642570018768311</v>
      </c>
      <c r="T169">
        <v>2.3028230667114258</v>
      </c>
      <c r="U169">
        <v>2.0286731719970703</v>
      </c>
      <c r="V169">
        <v>2.7047557830810547</v>
      </c>
      <c r="W169">
        <v>2.9830224514007568</v>
      </c>
      <c r="X169">
        <v>2.1959784030914307</v>
      </c>
      <c r="Y169">
        <v>3.549898624420166</v>
      </c>
      <c r="Z169">
        <v>3.101952075958252</v>
      </c>
      <c r="AA169">
        <v>2.0327913761138916</v>
      </c>
      <c r="AB169">
        <v>2.1162571907043457</v>
      </c>
      <c r="AC169">
        <v>2.1168172359466553</v>
      </c>
      <c r="AD169">
        <v>2.7681384086608887</v>
      </c>
      <c r="AE169">
        <v>2.083817720413208</v>
      </c>
    </row>
    <row r="170" spans="1:31" x14ac:dyDescent="0.25">
      <c r="A170">
        <v>526</v>
      </c>
      <c r="B170">
        <v>3.220163106918335</v>
      </c>
      <c r="C170">
        <v>2.6277565956115723</v>
      </c>
      <c r="D170">
        <v>2.3602292537689209</v>
      </c>
      <c r="E170">
        <v>27.586877822875977</v>
      </c>
      <c r="F170">
        <v>7.0697178840637207</v>
      </c>
      <c r="G170">
        <v>3.6386942863464355</v>
      </c>
      <c r="H170">
        <v>8.0500316619873047</v>
      </c>
      <c r="I170">
        <v>4.9519510269165039</v>
      </c>
      <c r="J170">
        <v>3.214834451675415</v>
      </c>
      <c r="K170">
        <v>2.2634494304656982</v>
      </c>
      <c r="L170">
        <v>6.5403571128845215</v>
      </c>
      <c r="M170">
        <v>4.249845027923584</v>
      </c>
      <c r="N170">
        <v>2.1997075080871582</v>
      </c>
      <c r="O170">
        <v>2.0831034183502197</v>
      </c>
      <c r="P170">
        <v>2.1137392520904541</v>
      </c>
      <c r="Q170">
        <v>2.1275358200073242</v>
      </c>
      <c r="R170">
        <v>6.7118825912475586</v>
      </c>
      <c r="S170">
        <v>3.3770534992218018</v>
      </c>
      <c r="T170">
        <v>2.3134419918060303</v>
      </c>
      <c r="U170">
        <v>2.0271189212799072</v>
      </c>
      <c r="V170">
        <v>2.5374951362609863</v>
      </c>
      <c r="W170">
        <v>2.8819229602813721</v>
      </c>
      <c r="X170">
        <v>2.2175159454345703</v>
      </c>
      <c r="Y170">
        <v>3.4836759567260742</v>
      </c>
      <c r="Z170">
        <v>3.0211975574493408</v>
      </c>
      <c r="AA170">
        <v>2.0288312435150146</v>
      </c>
      <c r="AB170">
        <v>2.1239473819732666</v>
      </c>
      <c r="AC170">
        <v>2.0970137119293213</v>
      </c>
      <c r="AD170">
        <v>2.5836465358734131</v>
      </c>
      <c r="AE170">
        <v>2.0953335762023926</v>
      </c>
    </row>
    <row r="171" spans="1:31" x14ac:dyDescent="0.25">
      <c r="A171">
        <v>528</v>
      </c>
      <c r="B171">
        <v>3.2415428161621094</v>
      </c>
      <c r="C171">
        <v>2.7046427726745605</v>
      </c>
      <c r="D171">
        <v>2.3023505210876465</v>
      </c>
      <c r="E171">
        <v>27.980447769165039</v>
      </c>
      <c r="F171">
        <v>6.6827197074890137</v>
      </c>
      <c r="G171">
        <v>3.4620475769042969</v>
      </c>
      <c r="H171">
        <v>8.1322412490844727</v>
      </c>
      <c r="I171">
        <v>5.0353050231933594</v>
      </c>
      <c r="J171">
        <v>3.2156276702880859</v>
      </c>
      <c r="K171">
        <v>2.404451847076416</v>
      </c>
      <c r="L171">
        <v>6.3477592468261719</v>
      </c>
      <c r="M171">
        <v>4.2405080795288086</v>
      </c>
      <c r="N171">
        <v>2.3269901275634766</v>
      </c>
      <c r="O171">
        <v>2.0617187023162842</v>
      </c>
      <c r="P171">
        <v>2.0943877696990967</v>
      </c>
      <c r="Q171">
        <v>2.1006731986999512</v>
      </c>
      <c r="R171">
        <v>6.6953449249267578</v>
      </c>
      <c r="S171">
        <v>3.5275793075561523</v>
      </c>
      <c r="T171">
        <v>2.3986606597900391</v>
      </c>
      <c r="U171">
        <v>2.0283386707305908</v>
      </c>
      <c r="V171">
        <v>2.5774600505828857</v>
      </c>
      <c r="W171">
        <v>2.835155725479126</v>
      </c>
      <c r="X171">
        <v>2.255763053894043</v>
      </c>
      <c r="Y171">
        <v>3.227935791015625</v>
      </c>
      <c r="Z171">
        <v>2.9921550750732422</v>
      </c>
      <c r="AA171">
        <v>2.0300450325012207</v>
      </c>
      <c r="AB171">
        <v>2.1538238525390625</v>
      </c>
      <c r="AC171">
        <v>2.1264660358428955</v>
      </c>
      <c r="AD171">
        <v>2.8230576515197754</v>
      </c>
      <c r="AE171">
        <v>2.0406384468078613</v>
      </c>
    </row>
    <row r="172" spans="1:31" x14ac:dyDescent="0.25">
      <c r="A172">
        <v>530</v>
      </c>
      <c r="B172">
        <v>3.2485179901123047</v>
      </c>
      <c r="C172">
        <v>2.6818406581878662</v>
      </c>
      <c r="D172">
        <v>2.2764215469360352</v>
      </c>
      <c r="E172">
        <v>28.306264877319336</v>
      </c>
      <c r="F172">
        <v>7.2918109893798828</v>
      </c>
      <c r="G172">
        <v>2</v>
      </c>
      <c r="H172">
        <v>7.8130369186401367</v>
      </c>
      <c r="I172">
        <v>5.1565351486206055</v>
      </c>
      <c r="J172">
        <v>3.2540760040283203</v>
      </c>
      <c r="K172">
        <v>2.4868414402008057</v>
      </c>
      <c r="L172">
        <v>6.6295576095581055</v>
      </c>
      <c r="M172">
        <v>4.2389202117919922</v>
      </c>
      <c r="N172">
        <v>2.2710831165313721</v>
      </c>
      <c r="O172">
        <v>2</v>
      </c>
      <c r="P172">
        <v>2.1020510196685791</v>
      </c>
      <c r="Q172">
        <v>2.1236011981964111</v>
      </c>
      <c r="R172">
        <v>6.7103333473205566</v>
      </c>
      <c r="S172">
        <v>3.4924755096435547</v>
      </c>
      <c r="T172">
        <v>2.3082888126373291</v>
      </c>
      <c r="U172">
        <v>2.028451681137085</v>
      </c>
      <c r="V172">
        <v>2.8037705421447754</v>
      </c>
      <c r="W172">
        <v>2.7476611137390137</v>
      </c>
      <c r="X172">
        <v>2.2218883037567139</v>
      </c>
      <c r="Y172">
        <v>3.2827467918395996</v>
      </c>
      <c r="Z172">
        <v>3.035320520401001</v>
      </c>
      <c r="AA172">
        <v>2.0507690906524658</v>
      </c>
      <c r="AB172">
        <v>2.12400221824646</v>
      </c>
      <c r="AC172">
        <v>2.1809439659118652</v>
      </c>
      <c r="AD172">
        <v>2.8841748237609863</v>
      </c>
      <c r="AE172">
        <v>2.019035816192627</v>
      </c>
    </row>
    <row r="173" spans="1:31" x14ac:dyDescent="0.25">
      <c r="A173">
        <v>532</v>
      </c>
      <c r="B173">
        <v>3.2400150299072266</v>
      </c>
      <c r="C173">
        <v>2.7933695316314697</v>
      </c>
      <c r="D173">
        <v>2.2765734195709229</v>
      </c>
      <c r="E173">
        <v>28.502534866333008</v>
      </c>
      <c r="F173">
        <v>6.9680562019348145</v>
      </c>
      <c r="G173">
        <v>2.1970205307006836</v>
      </c>
      <c r="H173">
        <v>7.679293155670166</v>
      </c>
      <c r="I173">
        <v>5.1916913986206055</v>
      </c>
      <c r="J173">
        <v>3.337390661239624</v>
      </c>
      <c r="K173">
        <v>2.2565319538116455</v>
      </c>
      <c r="L173">
        <v>7.1233115196228027</v>
      </c>
      <c r="M173">
        <v>4.2366600036621094</v>
      </c>
      <c r="N173">
        <v>2.3228704929351807</v>
      </c>
      <c r="O173">
        <v>2.0965268611907959</v>
      </c>
      <c r="P173">
        <v>2.1065170764923096</v>
      </c>
      <c r="Q173">
        <v>2.1294171810150146</v>
      </c>
      <c r="R173">
        <v>6.811248779296875</v>
      </c>
      <c r="S173">
        <v>3.6506171226501465</v>
      </c>
      <c r="T173">
        <v>2.3889801502227783</v>
      </c>
      <c r="U173">
        <v>2.0261375904083252</v>
      </c>
      <c r="V173">
        <v>2.7148439884185791</v>
      </c>
      <c r="W173">
        <v>2.7814686298370361</v>
      </c>
      <c r="X173">
        <v>2.2261369228363037</v>
      </c>
      <c r="Y173">
        <v>3.2780435085296631</v>
      </c>
      <c r="Z173">
        <v>3.2181646823883057</v>
      </c>
      <c r="AA173">
        <v>2.0445244312286377</v>
      </c>
      <c r="AB173">
        <v>2.1187882423400879</v>
      </c>
      <c r="AC173">
        <v>2.1252291202545166</v>
      </c>
      <c r="AD173">
        <v>2.9989199638366699</v>
      </c>
      <c r="AE173">
        <v>2.0407843589782715</v>
      </c>
    </row>
    <row r="174" spans="1:31" x14ac:dyDescent="0.25">
      <c r="A174">
        <v>534</v>
      </c>
      <c r="B174">
        <v>3.219212532043457</v>
      </c>
      <c r="C174">
        <v>2.7684733867645264</v>
      </c>
      <c r="D174">
        <v>2.2552468776702881</v>
      </c>
      <c r="E174">
        <v>28.781396865844727</v>
      </c>
      <c r="F174">
        <v>6.9831738471984863</v>
      </c>
      <c r="G174">
        <v>3.0540809631347656</v>
      </c>
      <c r="H174">
        <v>8.0686664581298828</v>
      </c>
      <c r="I174">
        <v>5.039217472076416</v>
      </c>
      <c r="J174">
        <v>3.3224887847900391</v>
      </c>
      <c r="K174">
        <v>2.2367663383483887</v>
      </c>
      <c r="L174">
        <v>7.3860244750976563</v>
      </c>
      <c r="M174">
        <v>4.2441778182983398</v>
      </c>
      <c r="N174">
        <v>2.4781360626220703</v>
      </c>
      <c r="O174">
        <v>2.4110560417175293</v>
      </c>
      <c r="P174">
        <v>2.124781608581543</v>
      </c>
      <c r="Q174">
        <v>2.127474308013916</v>
      </c>
      <c r="R174">
        <v>6.6764535903930664</v>
      </c>
      <c r="S174">
        <v>3.5380401611328125</v>
      </c>
      <c r="T174">
        <v>2.5623965263366699</v>
      </c>
      <c r="U174">
        <v>2.0282547473907471</v>
      </c>
      <c r="V174">
        <v>2.5803890228271484</v>
      </c>
      <c r="W174">
        <v>2.8385570049285889</v>
      </c>
      <c r="X174">
        <v>2.319359302520752</v>
      </c>
      <c r="Y174">
        <v>3.3469278812408447</v>
      </c>
      <c r="Z174">
        <v>3.3489091396331787</v>
      </c>
      <c r="AA174">
        <v>2.030731201171875</v>
      </c>
      <c r="AB174">
        <v>2.1189923286437988</v>
      </c>
      <c r="AC174">
        <v>2.0427711009979248</v>
      </c>
      <c r="AD174">
        <v>2.8897054195404053</v>
      </c>
      <c r="AE174">
        <v>2.1015057563781738</v>
      </c>
    </row>
    <row r="175" spans="1:31" x14ac:dyDescent="0.25">
      <c r="A175">
        <v>536</v>
      </c>
      <c r="B175">
        <v>3.2320859432220459</v>
      </c>
      <c r="C175">
        <v>2.910508394241333</v>
      </c>
      <c r="D175">
        <v>2.2257609367370605</v>
      </c>
      <c r="E175">
        <v>28.418481826782227</v>
      </c>
      <c r="F175">
        <v>6.7747654914855957</v>
      </c>
      <c r="G175">
        <v>3.6479599475860596</v>
      </c>
      <c r="H175">
        <v>8.3229484558105469</v>
      </c>
      <c r="I175">
        <v>5.0917620658874512</v>
      </c>
      <c r="J175">
        <v>3.3502814769744873</v>
      </c>
      <c r="K175">
        <v>2.1496951580047607</v>
      </c>
      <c r="L175">
        <v>7.5707859992980957</v>
      </c>
      <c r="M175">
        <v>4.2492465972900391</v>
      </c>
      <c r="N175">
        <v>2.5076150894165039</v>
      </c>
      <c r="O175">
        <v>2.462813138961792</v>
      </c>
      <c r="P175">
        <v>2.1159496307373047</v>
      </c>
      <c r="Q175">
        <v>2.1277177333831787</v>
      </c>
      <c r="R175">
        <v>6.511782169342041</v>
      </c>
      <c r="S175">
        <v>3.1534974575042725</v>
      </c>
      <c r="T175">
        <v>2.4922943115234375</v>
      </c>
      <c r="U175">
        <v>2.0290286540985107</v>
      </c>
      <c r="V175">
        <v>2.6584081649780273</v>
      </c>
      <c r="W175">
        <v>2.7320036888122559</v>
      </c>
      <c r="X175">
        <v>2.1731479167938232</v>
      </c>
      <c r="Y175">
        <v>3.2917766571044922</v>
      </c>
      <c r="Z175">
        <v>3.1131901741027832</v>
      </c>
      <c r="AA175">
        <v>2.0338912010192871</v>
      </c>
      <c r="AB175">
        <v>2.1111588478088379</v>
      </c>
      <c r="AC175">
        <v>2.0862584114074707</v>
      </c>
      <c r="AD175">
        <v>2.7075808048248291</v>
      </c>
      <c r="AE175">
        <v>2.1471660137176514</v>
      </c>
    </row>
    <row r="176" spans="1:31" x14ac:dyDescent="0.25">
      <c r="A176">
        <v>538</v>
      </c>
      <c r="B176">
        <v>3.2284657955169678</v>
      </c>
      <c r="C176">
        <v>2.904587984085083</v>
      </c>
      <c r="D176">
        <v>2.2115819454193115</v>
      </c>
      <c r="E176">
        <v>27.41606330871582</v>
      </c>
      <c r="F176">
        <v>6.671208381652832</v>
      </c>
      <c r="G176">
        <v>4.5472316741943359</v>
      </c>
      <c r="H176">
        <v>8.097137451171875</v>
      </c>
      <c r="I176">
        <v>5.1889710426330566</v>
      </c>
      <c r="J176">
        <v>3.4361438751220703</v>
      </c>
      <c r="K176">
        <v>2.2134237289428711</v>
      </c>
      <c r="L176">
        <v>7.7941274642944336</v>
      </c>
      <c r="M176">
        <v>4.239044189453125</v>
      </c>
      <c r="N176">
        <v>2.6136581897735596</v>
      </c>
      <c r="O176">
        <v>2.6189815998077393</v>
      </c>
      <c r="P176">
        <v>2.1252501010894775</v>
      </c>
      <c r="Q176">
        <v>2.0940907001495361</v>
      </c>
      <c r="R176">
        <v>6.728762149810791</v>
      </c>
      <c r="S176">
        <v>3.3071525096893311</v>
      </c>
      <c r="T176">
        <v>2.4171581268310547</v>
      </c>
      <c r="U176">
        <v>2.0286457538604736</v>
      </c>
      <c r="V176">
        <v>2.6199655532836914</v>
      </c>
      <c r="W176">
        <v>2.3451690673828125</v>
      </c>
      <c r="X176">
        <v>2.0676641464233398</v>
      </c>
      <c r="Y176">
        <v>3.1688106060028076</v>
      </c>
      <c r="Z176">
        <v>3.012779712677002</v>
      </c>
      <c r="AA176">
        <v>2.0440154075622559</v>
      </c>
      <c r="AB176">
        <v>2.0749883651733398</v>
      </c>
      <c r="AC176">
        <v>2.1376368999481201</v>
      </c>
      <c r="AD176">
        <v>2.8312568664550781</v>
      </c>
      <c r="AE176">
        <v>2.1511447429656982</v>
      </c>
    </row>
    <row r="177" spans="1:31" x14ac:dyDescent="0.25">
      <c r="A177">
        <v>540</v>
      </c>
      <c r="B177">
        <v>3.2022664546966553</v>
      </c>
      <c r="C177">
        <v>2.7287375926971436</v>
      </c>
      <c r="D177">
        <v>2.2101001739501953</v>
      </c>
      <c r="E177">
        <v>27.406044006347656</v>
      </c>
      <c r="F177">
        <v>6.6232666969299316</v>
      </c>
      <c r="G177">
        <v>3.8003852367401123</v>
      </c>
      <c r="H177">
        <v>7.9577608108520508</v>
      </c>
      <c r="I177">
        <v>5.1971182823181152</v>
      </c>
      <c r="J177">
        <v>3.3204457759857178</v>
      </c>
      <c r="K177">
        <v>2.3657097816467285</v>
      </c>
      <c r="L177">
        <v>8.183746337890625</v>
      </c>
      <c r="M177">
        <v>4.2458443641662598</v>
      </c>
      <c r="N177">
        <v>2.6395130157470703</v>
      </c>
      <c r="O177">
        <v>2.6026864051818848</v>
      </c>
      <c r="P177">
        <v>2.1543159484863281</v>
      </c>
      <c r="Q177">
        <v>2.0816898345947266</v>
      </c>
      <c r="R177">
        <v>6.765559196472168</v>
      </c>
      <c r="S177">
        <v>3.5174465179443359</v>
      </c>
      <c r="T177">
        <v>2.3350965976715088</v>
      </c>
      <c r="U177">
        <v>2.0294771194458008</v>
      </c>
      <c r="V177">
        <v>2.6634576320648193</v>
      </c>
      <c r="W177">
        <v>2.3230023384094238</v>
      </c>
      <c r="X177">
        <v>2.0919773578643799</v>
      </c>
      <c r="Y177">
        <v>3.1536798477172852</v>
      </c>
      <c r="Z177">
        <v>3.006601095199585</v>
      </c>
      <c r="AA177">
        <v>2.0409300327301025</v>
      </c>
      <c r="AB177">
        <v>2.049943208694458</v>
      </c>
      <c r="AC177">
        <v>2.1302864551544189</v>
      </c>
      <c r="AD177">
        <v>2.6468510627746582</v>
      </c>
      <c r="AE177">
        <v>2.0771863460540771</v>
      </c>
    </row>
    <row r="178" spans="1:31" x14ac:dyDescent="0.25">
      <c r="A178">
        <v>542</v>
      </c>
      <c r="B178">
        <v>3.2292811870574951</v>
      </c>
      <c r="C178">
        <v>3.1044039726257324</v>
      </c>
      <c r="D178">
        <v>2.191169261932373</v>
      </c>
      <c r="E178">
        <v>28.323053359985352</v>
      </c>
      <c r="F178">
        <v>6.4208683967590332</v>
      </c>
      <c r="G178">
        <v>3.1522119045257568</v>
      </c>
      <c r="H178">
        <v>7.8170986175537109</v>
      </c>
      <c r="I178">
        <v>5.249971866607666</v>
      </c>
      <c r="J178">
        <v>3.2978684902191162</v>
      </c>
      <c r="K178">
        <v>2.1387274265289307</v>
      </c>
      <c r="L178">
        <v>8.3497505187988281</v>
      </c>
      <c r="M178">
        <v>4.2570676803588867</v>
      </c>
      <c r="N178">
        <v>2.5730831623077393</v>
      </c>
      <c r="O178">
        <v>2.3012599945068359</v>
      </c>
      <c r="P178">
        <v>2.1589138507843018</v>
      </c>
      <c r="Q178">
        <v>2.0743284225463867</v>
      </c>
      <c r="R178">
        <v>6.6784052848815918</v>
      </c>
      <c r="S178">
        <v>3.4680736064910889</v>
      </c>
      <c r="T178">
        <v>2.3649575710296631</v>
      </c>
      <c r="U178">
        <v>2.0263264179229736</v>
      </c>
      <c r="V178">
        <v>2.7077267169952393</v>
      </c>
      <c r="W178">
        <v>3.0391137599945068</v>
      </c>
      <c r="X178">
        <v>2.1471524238586426</v>
      </c>
      <c r="Y178">
        <v>3.1154093742370605</v>
      </c>
      <c r="Z178">
        <v>2.9093122482299805</v>
      </c>
      <c r="AA178">
        <v>2.0370862483978271</v>
      </c>
      <c r="AB178">
        <v>2.0474014282226563</v>
      </c>
      <c r="AC178">
        <v>2.1411318778991699</v>
      </c>
      <c r="AD178">
        <v>2.607813835144043</v>
      </c>
      <c r="AE178">
        <v>2.040419340133667</v>
      </c>
    </row>
    <row r="179" spans="1:31" x14ac:dyDescent="0.25">
      <c r="A179">
        <v>544</v>
      </c>
      <c r="B179">
        <v>3.2320191860198975</v>
      </c>
      <c r="C179">
        <v>3.2630364894866943</v>
      </c>
      <c r="D179">
        <v>2.1685771942138672</v>
      </c>
      <c r="E179">
        <v>28.503618240356445</v>
      </c>
      <c r="F179">
        <v>7.0779008865356445</v>
      </c>
      <c r="G179">
        <v>3.4951553344726563</v>
      </c>
      <c r="H179">
        <v>8.0566244125366211</v>
      </c>
      <c r="I179">
        <v>5.0978903770446777</v>
      </c>
      <c r="J179">
        <v>3.3948991298675537</v>
      </c>
      <c r="K179">
        <v>2.0896618366241455</v>
      </c>
      <c r="L179">
        <v>8.5187864303588867</v>
      </c>
      <c r="M179">
        <v>4.2512040138244629</v>
      </c>
      <c r="N179">
        <v>2.5677585601806641</v>
      </c>
      <c r="O179">
        <v>2.3150806427001953</v>
      </c>
      <c r="P179">
        <v>2.1480717658996582</v>
      </c>
      <c r="Q179">
        <v>2.0993967056274414</v>
      </c>
      <c r="R179">
        <v>7.0997109413146973</v>
      </c>
      <c r="S179">
        <v>3.2813720703125</v>
      </c>
      <c r="T179">
        <v>2.3044464588165283</v>
      </c>
      <c r="U179">
        <v>2.0249557495117188</v>
      </c>
      <c r="V179">
        <v>2.6938800811767578</v>
      </c>
      <c r="W179">
        <v>3.2512819766998291</v>
      </c>
      <c r="X179">
        <v>2.298952579498291</v>
      </c>
      <c r="Y179">
        <v>3.1382815837860107</v>
      </c>
      <c r="Z179">
        <v>3.1341161727905273</v>
      </c>
      <c r="AA179">
        <v>2.0431222915649414</v>
      </c>
      <c r="AB179">
        <v>2.0517699718475342</v>
      </c>
      <c r="AC179">
        <v>2.1101975440979004</v>
      </c>
      <c r="AD179">
        <v>2.9746453762054443</v>
      </c>
      <c r="AE179">
        <v>2.1000335216522217</v>
      </c>
    </row>
    <row r="180" spans="1:31" x14ac:dyDescent="0.25">
      <c r="A180">
        <v>546</v>
      </c>
      <c r="B180">
        <v>3.2037203311920166</v>
      </c>
      <c r="C180">
        <v>3.0532932281494141</v>
      </c>
      <c r="D180">
        <v>2.1523127555847168</v>
      </c>
      <c r="E180">
        <v>28.681312561035156</v>
      </c>
      <c r="F180">
        <v>7.3132619857788086</v>
      </c>
      <c r="G180">
        <v>3.8371233940124512</v>
      </c>
      <c r="H180">
        <v>8.0471744537353516</v>
      </c>
      <c r="I180">
        <v>4.8460760116577148</v>
      </c>
      <c r="J180">
        <v>3.4655470848083496</v>
      </c>
      <c r="K180">
        <v>2.0896487236022949</v>
      </c>
      <c r="L180">
        <v>8.4987449645996094</v>
      </c>
      <c r="M180">
        <v>4.25048828125</v>
      </c>
      <c r="N180">
        <v>2.7024354934692383</v>
      </c>
      <c r="O180">
        <v>2.6609563827514648</v>
      </c>
      <c r="P180">
        <v>2.1253683567047119</v>
      </c>
      <c r="Q180">
        <v>2.1321649551391602</v>
      </c>
      <c r="R180">
        <v>7.0261569023132324</v>
      </c>
      <c r="S180">
        <v>3.2681314945220947</v>
      </c>
      <c r="T180">
        <v>2.2071642875671387</v>
      </c>
      <c r="U180">
        <v>2.0236110687255859</v>
      </c>
      <c r="V180">
        <v>2.6329512596130371</v>
      </c>
      <c r="W180">
        <v>2.8781697750091553</v>
      </c>
      <c r="X180">
        <v>2.3159661293029785</v>
      </c>
      <c r="Y180">
        <v>3.1418790817260742</v>
      </c>
      <c r="Z180">
        <v>3.327164888381958</v>
      </c>
      <c r="AA180">
        <v>2.0417890548706055</v>
      </c>
      <c r="AB180">
        <v>2.1008744239807129</v>
      </c>
      <c r="AC180">
        <v>2.1355438232421875</v>
      </c>
      <c r="AD180">
        <v>2.8773744106292725</v>
      </c>
      <c r="AE180">
        <v>2.1216919422149658</v>
      </c>
    </row>
    <row r="181" spans="1:31" x14ac:dyDescent="0.25">
      <c r="A181">
        <v>548</v>
      </c>
      <c r="B181">
        <v>3.2111895084381104</v>
      </c>
      <c r="C181">
        <v>2.9692459106445313</v>
      </c>
      <c r="D181">
        <v>2.1368191242218018</v>
      </c>
      <c r="E181">
        <v>28.819904327392578</v>
      </c>
      <c r="F181">
        <v>6.9214558601379395</v>
      </c>
      <c r="G181">
        <v>3.4664909839630127</v>
      </c>
      <c r="H181">
        <v>8.0108661651611328</v>
      </c>
      <c r="I181">
        <v>5.0291485786437988</v>
      </c>
      <c r="J181">
        <v>3.4299266338348389</v>
      </c>
      <c r="K181">
        <v>2.1496162414550781</v>
      </c>
      <c r="L181">
        <v>8.5313186645507813</v>
      </c>
      <c r="M181">
        <v>4.2480697631835938</v>
      </c>
      <c r="N181">
        <v>2.7996366024017334</v>
      </c>
      <c r="O181">
        <v>2.663738489151001</v>
      </c>
      <c r="P181">
        <v>2.0518145561218262</v>
      </c>
      <c r="Q181">
        <v>2.1141326427459717</v>
      </c>
      <c r="R181">
        <v>6.7932829856872559</v>
      </c>
      <c r="S181">
        <v>3.3881931304931641</v>
      </c>
      <c r="T181">
        <v>2.3055932521820068</v>
      </c>
      <c r="U181">
        <v>2.0232162475585938</v>
      </c>
      <c r="V181">
        <v>2.6273243427276611</v>
      </c>
      <c r="W181">
        <v>2.684532642364502</v>
      </c>
      <c r="X181">
        <v>2.3474364280700684</v>
      </c>
      <c r="Y181">
        <v>3.0936551094055176</v>
      </c>
      <c r="Z181">
        <v>3.3587691783905029</v>
      </c>
      <c r="AA181">
        <v>2.0312645435333252</v>
      </c>
      <c r="AB181">
        <v>2.1309797763824463</v>
      </c>
      <c r="AC181">
        <v>2.1601691246032715</v>
      </c>
      <c r="AD181">
        <v>2.7548389434814453</v>
      </c>
      <c r="AE181">
        <v>2.1072273254394531</v>
      </c>
    </row>
    <row r="182" spans="1:31" x14ac:dyDescent="0.25">
      <c r="A182">
        <v>550</v>
      </c>
      <c r="B182">
        <v>3.2521183490753174</v>
      </c>
      <c r="C182">
        <v>2.912602424621582</v>
      </c>
      <c r="D182">
        <v>2.1303629875183105</v>
      </c>
      <c r="E182">
        <v>28.145685195922852</v>
      </c>
      <c r="F182">
        <v>6.9538636207580566</v>
      </c>
      <c r="G182">
        <v>2.5649979114532471</v>
      </c>
      <c r="H182">
        <v>7.5743069648742676</v>
      </c>
      <c r="I182">
        <v>5.1282505989074707</v>
      </c>
      <c r="J182">
        <v>3.3952116966247559</v>
      </c>
      <c r="K182">
        <v>2.0923447608947754</v>
      </c>
      <c r="L182">
        <v>9.0611944198608398</v>
      </c>
      <c r="M182">
        <v>4.2394280433654785</v>
      </c>
      <c r="N182">
        <v>2.7674369812011719</v>
      </c>
      <c r="O182">
        <v>2.768162727355957</v>
      </c>
      <c r="P182">
        <v>2</v>
      </c>
      <c r="Q182">
        <v>2.1151578426361084</v>
      </c>
      <c r="R182">
        <v>7.083012580871582</v>
      </c>
      <c r="S182">
        <v>3.1893014907836914</v>
      </c>
      <c r="T182">
        <v>2.3179099559783936</v>
      </c>
      <c r="U182">
        <v>2.0234732627868652</v>
      </c>
      <c r="V182">
        <v>2.5747621059417725</v>
      </c>
      <c r="W182">
        <v>2.4921562671661377</v>
      </c>
      <c r="X182">
        <v>2.361769437789917</v>
      </c>
      <c r="Y182">
        <v>3.0815627574920654</v>
      </c>
      <c r="Z182">
        <v>3.3161852359771729</v>
      </c>
      <c r="AA182">
        <v>2.0257492065429688</v>
      </c>
      <c r="AB182">
        <v>2.0979626178741455</v>
      </c>
      <c r="AC182">
        <v>2.0898935794830322</v>
      </c>
      <c r="AD182">
        <v>2.9579672813415527</v>
      </c>
      <c r="AE182">
        <v>2.0916681289672852</v>
      </c>
    </row>
    <row r="183" spans="1:31" x14ac:dyDescent="0.25">
      <c r="A183">
        <v>552</v>
      </c>
      <c r="B183">
        <v>3.2228434085845947</v>
      </c>
      <c r="C183">
        <v>2.7012042999267578</v>
      </c>
      <c r="D183">
        <v>2.1335697174072266</v>
      </c>
      <c r="E183">
        <v>27.920764923095703</v>
      </c>
      <c r="F183">
        <v>6.7133245468139648</v>
      </c>
      <c r="G183">
        <v>2.5058267116546631</v>
      </c>
      <c r="H183">
        <v>7.6014924049377441</v>
      </c>
      <c r="I183">
        <v>5.1006669998168945</v>
      </c>
      <c r="J183">
        <v>3.2902734279632568</v>
      </c>
      <c r="K183">
        <v>2.2661583423614502</v>
      </c>
      <c r="L183">
        <v>9.2158956527709961</v>
      </c>
      <c r="M183">
        <v>4.2401514053344727</v>
      </c>
      <c r="N183">
        <v>2.8536491394042969</v>
      </c>
      <c r="O183">
        <v>2.8973052501678467</v>
      </c>
      <c r="P183">
        <v>2.0351283550262451</v>
      </c>
      <c r="Q183">
        <v>2.1112337112426758</v>
      </c>
      <c r="R183">
        <v>7.3262882232666016</v>
      </c>
      <c r="S183">
        <v>3.1569771766662598</v>
      </c>
      <c r="T183">
        <v>2.3249990940093994</v>
      </c>
      <c r="U183">
        <v>2.0238614082336426</v>
      </c>
      <c r="V183">
        <v>2.4259986877441406</v>
      </c>
      <c r="W183">
        <v>2.2409322261810303</v>
      </c>
      <c r="X183">
        <v>2.2720446586608887</v>
      </c>
      <c r="Y183">
        <v>2.9784913063049316</v>
      </c>
      <c r="Z183">
        <v>3.3574774265289307</v>
      </c>
      <c r="AA183">
        <v>2.0163257122039795</v>
      </c>
      <c r="AB183">
        <v>2.0563046932220459</v>
      </c>
      <c r="AC183">
        <v>2.0601611137390137</v>
      </c>
      <c r="AD183">
        <v>2.9718477725982666</v>
      </c>
      <c r="AE183">
        <v>2.0703144073486328</v>
      </c>
    </row>
    <row r="184" spans="1:31" x14ac:dyDescent="0.25">
      <c r="A184">
        <v>554</v>
      </c>
      <c r="B184">
        <v>3.2039744853973389</v>
      </c>
      <c r="C184">
        <v>2.6132791042327881</v>
      </c>
      <c r="D184">
        <v>2.1246907711029053</v>
      </c>
      <c r="E184">
        <v>28.400068283081055</v>
      </c>
      <c r="F184">
        <v>7.3762283325195313</v>
      </c>
      <c r="G184">
        <v>2.8365240097045898</v>
      </c>
      <c r="H184">
        <v>8.1748161315917969</v>
      </c>
      <c r="I184">
        <v>5.1487245559692383</v>
      </c>
      <c r="J184">
        <v>3.2680246829986572</v>
      </c>
      <c r="K184">
        <v>2.5872080326080322</v>
      </c>
      <c r="L184">
        <v>9.2160587310791016</v>
      </c>
      <c r="M184">
        <v>4.2445755004882813</v>
      </c>
      <c r="N184">
        <v>2.8485093116760254</v>
      </c>
      <c r="O184">
        <v>2.5826220512390137</v>
      </c>
      <c r="P184">
        <v>2.1711432933807373</v>
      </c>
      <c r="Q184">
        <v>2.11171555519104</v>
      </c>
      <c r="R184">
        <v>7.1215801239013672</v>
      </c>
      <c r="S184">
        <v>3.1722748279571533</v>
      </c>
      <c r="T184">
        <v>2.2200915813446045</v>
      </c>
      <c r="U184">
        <v>2.0250756740570068</v>
      </c>
      <c r="V184">
        <v>2.5787513256072998</v>
      </c>
      <c r="W184">
        <v>2.228236198425293</v>
      </c>
      <c r="X184">
        <v>2.3189411163330078</v>
      </c>
      <c r="Y184">
        <v>2.9801926612854004</v>
      </c>
      <c r="Z184">
        <v>3.2985317707061768</v>
      </c>
      <c r="AA184">
        <v>2.0358555316925049</v>
      </c>
      <c r="AB184">
        <v>2.084263801574707</v>
      </c>
      <c r="AC184">
        <v>2.1323091983795166</v>
      </c>
      <c r="AD184">
        <v>2.8332583904266357</v>
      </c>
      <c r="AE184">
        <v>2.118786096572876</v>
      </c>
    </row>
    <row r="185" spans="1:31" x14ac:dyDescent="0.25">
      <c r="A185">
        <v>556</v>
      </c>
      <c r="B185">
        <v>3.2379696369171143</v>
      </c>
      <c r="C185">
        <v>2.7982556819915771</v>
      </c>
      <c r="D185">
        <v>2.1181728839874268</v>
      </c>
      <c r="E185">
        <v>28.27360725402832</v>
      </c>
      <c r="F185">
        <v>7.5915713310241699</v>
      </c>
      <c r="G185">
        <v>2.3706324100494385</v>
      </c>
      <c r="H185">
        <v>7.9768233299255371</v>
      </c>
      <c r="I185">
        <v>5.1189112663269043</v>
      </c>
      <c r="J185">
        <v>3.3992736339569092</v>
      </c>
      <c r="K185">
        <v>2.485342264175415</v>
      </c>
      <c r="L185">
        <v>9.4049434661865234</v>
      </c>
      <c r="M185">
        <v>4.2544655799865723</v>
      </c>
      <c r="N185">
        <v>2.96286940574646</v>
      </c>
      <c r="O185">
        <v>2.5994300842285156</v>
      </c>
      <c r="P185">
        <v>2.1956567764282227</v>
      </c>
      <c r="Q185">
        <v>2.1287147998809814</v>
      </c>
      <c r="R185">
        <v>7.049072265625</v>
      </c>
      <c r="S185">
        <v>3.2657461166381836</v>
      </c>
      <c r="T185">
        <v>2.2762091159820557</v>
      </c>
      <c r="U185">
        <v>2.0301659107208252</v>
      </c>
      <c r="V185">
        <v>2.7234418392181396</v>
      </c>
      <c r="W185">
        <v>2.4260663986206055</v>
      </c>
      <c r="X185">
        <v>2.3237600326538086</v>
      </c>
      <c r="Y185">
        <v>2.9849810600280762</v>
      </c>
      <c r="Z185">
        <v>3.2261948585510254</v>
      </c>
      <c r="AA185">
        <v>2.0454657077789307</v>
      </c>
      <c r="AB185">
        <v>2.1281731128692627</v>
      </c>
      <c r="AC185">
        <v>2.1513514518737793</v>
      </c>
      <c r="AD185">
        <v>2.7029972076416016</v>
      </c>
      <c r="AE185">
        <v>2.1252329349517822</v>
      </c>
    </row>
    <row r="186" spans="1:31" x14ac:dyDescent="0.25">
      <c r="A186">
        <v>558</v>
      </c>
      <c r="B186">
        <v>3.2240843772888184</v>
      </c>
      <c r="C186">
        <v>2.6788418292999268</v>
      </c>
      <c r="D186">
        <v>2.1361432075500488</v>
      </c>
      <c r="E186">
        <v>28.705196380615234</v>
      </c>
      <c r="F186">
        <v>6.0721492767333984</v>
      </c>
      <c r="G186">
        <v>2.7517228126525879</v>
      </c>
      <c r="H186">
        <v>7.8765716552734375</v>
      </c>
      <c r="I186">
        <v>5.0755796432495117</v>
      </c>
      <c r="J186">
        <v>3.439300537109375</v>
      </c>
      <c r="K186">
        <v>2.2611873149871826</v>
      </c>
      <c r="L186">
        <v>9.7092123031616211</v>
      </c>
      <c r="M186">
        <v>4.2671852111816406</v>
      </c>
      <c r="N186">
        <v>3.2556877136230469</v>
      </c>
      <c r="O186">
        <v>2.6686487197875977</v>
      </c>
      <c r="P186">
        <v>2.1267099380493164</v>
      </c>
      <c r="Q186">
        <v>2.1505022048950195</v>
      </c>
      <c r="R186">
        <v>7.2760715484619141</v>
      </c>
      <c r="S186">
        <v>3.4512002468109131</v>
      </c>
      <c r="T186">
        <v>2.5179104804992676</v>
      </c>
      <c r="U186">
        <v>2.0316717624664307</v>
      </c>
      <c r="V186">
        <v>2.7677948474884033</v>
      </c>
      <c r="W186">
        <v>2.6538333892822266</v>
      </c>
      <c r="X186">
        <v>2.2460587024688721</v>
      </c>
      <c r="Y186">
        <v>2.8410992622375488</v>
      </c>
      <c r="Z186">
        <v>3.060014009475708</v>
      </c>
      <c r="AA186">
        <v>2.0430605411529541</v>
      </c>
      <c r="AB186">
        <v>2.1178255081176758</v>
      </c>
      <c r="AC186">
        <v>2.1460390090942383</v>
      </c>
      <c r="AD186">
        <v>2.6949055194854736</v>
      </c>
      <c r="AE186">
        <v>2.0494587421417236</v>
      </c>
    </row>
    <row r="187" spans="1:31" x14ac:dyDescent="0.25">
      <c r="A187">
        <v>560</v>
      </c>
      <c r="B187">
        <v>3.1960272789001465</v>
      </c>
      <c r="C187">
        <v>2.4504585266113281</v>
      </c>
      <c r="D187">
        <v>2.1347155570983887</v>
      </c>
      <c r="E187">
        <v>28.936126708984375</v>
      </c>
      <c r="F187">
        <v>6.6333913803100586</v>
      </c>
      <c r="G187">
        <v>3.0920653343200684</v>
      </c>
      <c r="H187">
        <v>8.0370922088623047</v>
      </c>
      <c r="I187">
        <v>5.1012277603149414</v>
      </c>
      <c r="J187">
        <v>3.4684152603149414</v>
      </c>
      <c r="K187">
        <v>2.1952099800109863</v>
      </c>
      <c r="L187">
        <v>9.9679660797119141</v>
      </c>
      <c r="M187">
        <v>4.2566013336181641</v>
      </c>
      <c r="N187">
        <v>3.3354191780090332</v>
      </c>
      <c r="O187">
        <v>2.6803154945373535</v>
      </c>
      <c r="P187">
        <v>2.0600781440734863</v>
      </c>
      <c r="Q187">
        <v>2.1534602642059326</v>
      </c>
      <c r="R187">
        <v>7.3601679801940918</v>
      </c>
      <c r="S187">
        <v>3.6916518211364746</v>
      </c>
      <c r="T187">
        <v>2.4771926403045654</v>
      </c>
      <c r="U187">
        <v>2.0296752452850342</v>
      </c>
      <c r="V187">
        <v>2.8085050582885742</v>
      </c>
      <c r="W187">
        <v>3.082949161529541</v>
      </c>
      <c r="X187">
        <v>2.2521703243255615</v>
      </c>
      <c r="Y187">
        <v>2.887852668762207</v>
      </c>
      <c r="Z187">
        <v>2.8011946678161621</v>
      </c>
      <c r="AA187">
        <v>2.0394287109375</v>
      </c>
      <c r="AB187">
        <v>2.1266152858734131</v>
      </c>
      <c r="AC187">
        <v>2.145538330078125</v>
      </c>
      <c r="AD187">
        <v>2.8569519519805908</v>
      </c>
      <c r="AE187">
        <v>2.0456559658050537</v>
      </c>
    </row>
    <row r="188" spans="1:31" x14ac:dyDescent="0.25">
      <c r="A188">
        <v>562</v>
      </c>
      <c r="B188">
        <v>3.186600923538208</v>
      </c>
      <c r="C188">
        <v>2.3423163890838623</v>
      </c>
      <c r="D188">
        <v>2.1052076816558838</v>
      </c>
      <c r="E188">
        <v>28.043922424316406</v>
      </c>
      <c r="F188">
        <v>7.0707812309265137</v>
      </c>
      <c r="G188">
        <v>3.6816637516021729</v>
      </c>
      <c r="H188">
        <v>7.8511414527893066</v>
      </c>
      <c r="I188">
        <v>4.9790158271789551</v>
      </c>
      <c r="J188">
        <v>3.6089498996734619</v>
      </c>
      <c r="K188">
        <v>2.4397354125976563</v>
      </c>
      <c r="L188">
        <v>10.001167297363281</v>
      </c>
      <c r="M188">
        <v>4.2520904541015625</v>
      </c>
      <c r="N188">
        <v>3.2208259105682373</v>
      </c>
      <c r="O188">
        <v>2.8013427257537842</v>
      </c>
      <c r="P188">
        <v>2.0915544033050537</v>
      </c>
      <c r="Q188">
        <v>2.1501767635345459</v>
      </c>
      <c r="R188">
        <v>7.2360758781433105</v>
      </c>
      <c r="S188">
        <v>3.5702989101409912</v>
      </c>
      <c r="T188">
        <v>2.4202706813812256</v>
      </c>
      <c r="U188">
        <v>2.03188157081604</v>
      </c>
      <c r="V188">
        <v>2.7640049457550049</v>
      </c>
      <c r="W188">
        <v>3.1574835777282715</v>
      </c>
      <c r="X188">
        <v>2.2041618824005127</v>
      </c>
      <c r="Y188">
        <v>2.8646886348724365</v>
      </c>
      <c r="Z188">
        <v>3.0318543910980225</v>
      </c>
      <c r="AA188">
        <v>2.0446863174438477</v>
      </c>
      <c r="AB188">
        <v>2.1011013984680176</v>
      </c>
      <c r="AC188">
        <v>2.1539952754974365</v>
      </c>
      <c r="AD188">
        <v>2.7429814338684082</v>
      </c>
      <c r="AE188">
        <v>2.0595755577087402</v>
      </c>
    </row>
    <row r="189" spans="1:31" x14ac:dyDescent="0.25">
      <c r="A189">
        <v>564</v>
      </c>
      <c r="B189">
        <v>3.2062437534332275</v>
      </c>
      <c r="C189">
        <v>2.2803473472595215</v>
      </c>
      <c r="D189">
        <v>2.0926313400268555</v>
      </c>
      <c r="E189">
        <v>27.743450164794922</v>
      </c>
      <c r="F189">
        <v>7.1265354156494141</v>
      </c>
      <c r="G189">
        <v>4.5662508010864258</v>
      </c>
      <c r="H189">
        <v>8.3178253173828125</v>
      </c>
      <c r="I189">
        <v>5.0086188316345215</v>
      </c>
      <c r="J189">
        <v>3.5081696510314941</v>
      </c>
      <c r="K189">
        <v>2.3870139122009277</v>
      </c>
      <c r="L189">
        <v>10.240289688110352</v>
      </c>
      <c r="M189">
        <v>4.271113395690918</v>
      </c>
      <c r="N189">
        <v>3.2161037921905518</v>
      </c>
      <c r="O189">
        <v>2.8794717788696289</v>
      </c>
      <c r="P189">
        <v>2.204124927520752</v>
      </c>
      <c r="Q189">
        <v>2.1350409984588623</v>
      </c>
      <c r="R189">
        <v>7.3420209884643555</v>
      </c>
      <c r="S189">
        <v>3.3345746994018555</v>
      </c>
      <c r="T189">
        <v>2.3255798816680908</v>
      </c>
      <c r="U189">
        <v>2.0304408073425293</v>
      </c>
      <c r="V189">
        <v>2.7029187679290771</v>
      </c>
      <c r="W189">
        <v>2.7390115261077881</v>
      </c>
      <c r="X189">
        <v>2.184791088104248</v>
      </c>
      <c r="Y189">
        <v>2.9154040813446045</v>
      </c>
      <c r="Z189">
        <v>3.3447325229644775</v>
      </c>
      <c r="AA189">
        <v>2.0433793067932129</v>
      </c>
      <c r="AB189">
        <v>2.1057875156402588</v>
      </c>
      <c r="AC189">
        <v>2.1544859409332275</v>
      </c>
      <c r="AD189">
        <v>2.5327515602111816</v>
      </c>
      <c r="AE189">
        <v>2.0775682926177979</v>
      </c>
    </row>
    <row r="190" spans="1:31" x14ac:dyDescent="0.25">
      <c r="A190">
        <v>566</v>
      </c>
      <c r="B190">
        <v>3.2267234325408936</v>
      </c>
      <c r="C190">
        <v>2.5580835342407227</v>
      </c>
      <c r="D190">
        <v>2.0964870452880859</v>
      </c>
      <c r="E190">
        <v>28.399417877197266</v>
      </c>
      <c r="F190">
        <v>6.8700008392333984</v>
      </c>
      <c r="G190">
        <v>4.0014157295227051</v>
      </c>
      <c r="H190">
        <v>8.1672029495239258</v>
      </c>
      <c r="I190">
        <v>5.027493953704834</v>
      </c>
      <c r="J190">
        <v>3.4777891635894775</v>
      </c>
      <c r="K190">
        <v>2.3355944156646729</v>
      </c>
      <c r="L190">
        <v>10.689239501953125</v>
      </c>
      <c r="M190">
        <v>4.2635712623596191</v>
      </c>
      <c r="N190">
        <v>3.3199217319488525</v>
      </c>
      <c r="O190">
        <v>2.8408045768737793</v>
      </c>
      <c r="P190">
        <v>2.2124977111816406</v>
      </c>
      <c r="Q190">
        <v>2.117823600769043</v>
      </c>
      <c r="R190">
        <v>7.6233406066894531</v>
      </c>
      <c r="S190">
        <v>3.4709844589233398</v>
      </c>
      <c r="T190">
        <v>2.3449113368988037</v>
      </c>
      <c r="U190">
        <v>2.026817798614502</v>
      </c>
      <c r="V190">
        <v>2.7059628963470459</v>
      </c>
      <c r="W190">
        <v>2.8881683349609375</v>
      </c>
      <c r="X190">
        <v>2.260239839553833</v>
      </c>
      <c r="Y190">
        <v>2.8160879611968994</v>
      </c>
      <c r="Z190">
        <v>3.288499116897583</v>
      </c>
      <c r="AA190">
        <v>2.043543815612793</v>
      </c>
      <c r="AB190">
        <v>2.1021103858947754</v>
      </c>
      <c r="AC190">
        <v>2.106191873550415</v>
      </c>
      <c r="AD190">
        <v>2.6869001388549805</v>
      </c>
      <c r="AE190">
        <v>2.0673871040344238</v>
      </c>
    </row>
    <row r="191" spans="1:31" x14ac:dyDescent="0.25">
      <c r="A191">
        <v>568</v>
      </c>
      <c r="B191">
        <v>3.2235469818115234</v>
      </c>
      <c r="C191">
        <v>2.2540550231933594</v>
      </c>
      <c r="D191">
        <v>2.0865576267242432</v>
      </c>
      <c r="E191">
        <v>28.492191314697266</v>
      </c>
      <c r="F191">
        <v>6.8967685699462891</v>
      </c>
      <c r="G191">
        <v>2.7957220077514648</v>
      </c>
      <c r="H191">
        <v>8.0122747421264648</v>
      </c>
      <c r="I191">
        <v>5.1060800552368164</v>
      </c>
      <c r="J191">
        <v>3.427386999130249</v>
      </c>
      <c r="K191">
        <v>2.574162483215332</v>
      </c>
      <c r="L191">
        <v>10.994763374328613</v>
      </c>
      <c r="M191">
        <v>4.2467875480651855</v>
      </c>
      <c r="N191">
        <v>3.2583305835723877</v>
      </c>
      <c r="O191">
        <v>2.6981105804443359</v>
      </c>
      <c r="P191">
        <v>2.1662588119506836</v>
      </c>
      <c r="Q191">
        <v>2.1193411350250244</v>
      </c>
      <c r="R191">
        <v>7.3968043327331543</v>
      </c>
      <c r="S191">
        <v>3.4642000198364258</v>
      </c>
      <c r="T191">
        <v>2.3836336135864258</v>
      </c>
      <c r="U191">
        <v>2.0258035659790039</v>
      </c>
      <c r="V191">
        <v>2.6935336589813232</v>
      </c>
      <c r="W191">
        <v>2.7730240821838379</v>
      </c>
      <c r="X191">
        <v>2.2844293117523193</v>
      </c>
      <c r="Y191">
        <v>2.681952953338623</v>
      </c>
      <c r="Z191">
        <v>3.3689522743225098</v>
      </c>
      <c r="AA191">
        <v>2.0240869522094727</v>
      </c>
      <c r="AB191">
        <v>2.1300485134124756</v>
      </c>
      <c r="AC191">
        <v>2.0686430931091309</v>
      </c>
      <c r="AD191">
        <v>2.7317478656768799</v>
      </c>
      <c r="AE191">
        <v>2.0731558799743652</v>
      </c>
    </row>
    <row r="192" spans="1:31" x14ac:dyDescent="0.25">
      <c r="A192">
        <v>570</v>
      </c>
      <c r="B192">
        <v>3.2188048362731934</v>
      </c>
      <c r="C192">
        <v>2.241335391998291</v>
      </c>
      <c r="D192">
        <v>2.0820043087005615</v>
      </c>
      <c r="E192">
        <v>28.584964752197266</v>
      </c>
      <c r="F192">
        <v>7.8645644187927246</v>
      </c>
      <c r="G192">
        <v>3.3508579730987549</v>
      </c>
      <c r="H192">
        <v>7.947270393371582</v>
      </c>
      <c r="I192">
        <v>5.0211696624755859</v>
      </c>
      <c r="J192">
        <v>3.4964566230773926</v>
      </c>
      <c r="K192">
        <v>2.6728196144104004</v>
      </c>
      <c r="L192">
        <v>10.975241661071777</v>
      </c>
      <c r="M192">
        <v>4.2480344772338867</v>
      </c>
      <c r="N192">
        <v>3.245689868927002</v>
      </c>
      <c r="O192">
        <v>2.7358291149139404</v>
      </c>
      <c r="P192">
        <v>2.1980807781219482</v>
      </c>
      <c r="Q192">
        <v>2.1383321285247803</v>
      </c>
      <c r="R192">
        <v>7.4203629493713379</v>
      </c>
      <c r="S192">
        <v>3.489105224609375</v>
      </c>
      <c r="T192">
        <v>2.3357071876525879</v>
      </c>
      <c r="U192">
        <v>2.0264978408813477</v>
      </c>
      <c r="V192">
        <v>2.6876235008239746</v>
      </c>
      <c r="W192">
        <v>2.6302003860473633</v>
      </c>
      <c r="X192">
        <v>2.2669405937194824</v>
      </c>
      <c r="Y192">
        <v>2.6988945007324219</v>
      </c>
      <c r="Z192">
        <v>3.3373479843139648</v>
      </c>
      <c r="AA192">
        <v>2.0320889949798584</v>
      </c>
      <c r="AB192">
        <v>2.0829813480377197</v>
      </c>
      <c r="AC192">
        <v>2.103668212890625</v>
      </c>
      <c r="AD192">
        <v>2.7215259075164795</v>
      </c>
      <c r="AE192">
        <v>2.075739860534668</v>
      </c>
    </row>
    <row r="193" spans="1:31" x14ac:dyDescent="0.25">
      <c r="A193">
        <v>572</v>
      </c>
      <c r="B193">
        <v>3.2261893749237061</v>
      </c>
      <c r="C193">
        <v>2.5472512245178223</v>
      </c>
      <c r="D193">
        <v>2.080024242401123</v>
      </c>
      <c r="E193">
        <v>28.641017913818359</v>
      </c>
      <c r="F193">
        <v>6.7103195190429688</v>
      </c>
      <c r="G193">
        <v>2.8700110912322998</v>
      </c>
      <c r="H193">
        <v>8.0927286148071289</v>
      </c>
      <c r="I193">
        <v>5.131770133972168</v>
      </c>
      <c r="J193">
        <v>3.5587079524993896</v>
      </c>
      <c r="K193">
        <v>2.3981921672821045</v>
      </c>
      <c r="L193">
        <v>11.096004486083984</v>
      </c>
      <c r="M193">
        <v>4.2499675750732422</v>
      </c>
      <c r="N193">
        <v>3.342113733291626</v>
      </c>
      <c r="O193">
        <v>2.6857130527496338</v>
      </c>
      <c r="P193">
        <v>2.1852054595947266</v>
      </c>
      <c r="Q193">
        <v>2.1455013751983643</v>
      </c>
      <c r="R193">
        <v>7.5981721878051758</v>
      </c>
      <c r="S193">
        <v>3.4783816337585449</v>
      </c>
      <c r="T193">
        <v>2.3410539627075195</v>
      </c>
      <c r="U193">
        <v>2.0266129970550537</v>
      </c>
      <c r="V193">
        <v>2.7231688499450684</v>
      </c>
      <c r="W193">
        <v>2.7031810283660889</v>
      </c>
      <c r="X193">
        <v>2.2369723320007324</v>
      </c>
      <c r="Y193">
        <v>2.6840434074401855</v>
      </c>
      <c r="Z193">
        <v>3.1842350959777832</v>
      </c>
      <c r="AA193">
        <v>2.0226027965545654</v>
      </c>
      <c r="AB193">
        <v>2.107896089553833</v>
      </c>
      <c r="AC193">
        <v>2.1402456760406494</v>
      </c>
      <c r="AD193">
        <v>2.774616003036499</v>
      </c>
      <c r="AE193">
        <v>2.0657861232757568</v>
      </c>
    </row>
    <row r="194" spans="1:31" x14ac:dyDescent="0.25">
      <c r="A194">
        <v>574</v>
      </c>
      <c r="B194">
        <v>3.2312345504760742</v>
      </c>
      <c r="C194">
        <v>2.4638502597808838</v>
      </c>
      <c r="D194">
        <v>2.0776257514953613</v>
      </c>
      <c r="E194">
        <v>28.090335845947266</v>
      </c>
      <c r="F194">
        <v>6.0081195831298828</v>
      </c>
      <c r="G194">
        <v>2.5823373794555664</v>
      </c>
      <c r="H194">
        <v>8.1095256805419922</v>
      </c>
      <c r="I194">
        <v>5.150968074798584</v>
      </c>
      <c r="J194">
        <v>3.5669441223144531</v>
      </c>
      <c r="K194">
        <v>2.3338584899902344</v>
      </c>
      <c r="L194">
        <v>11.13584041595459</v>
      </c>
      <c r="M194">
        <v>4.252098560333252</v>
      </c>
      <c r="N194">
        <v>3.4188623428344727</v>
      </c>
      <c r="O194">
        <v>2.7215981483459473</v>
      </c>
      <c r="P194">
        <v>2.1623659133911133</v>
      </c>
      <c r="Q194">
        <v>2.1295197010040283</v>
      </c>
      <c r="R194">
        <v>7.5910301208496094</v>
      </c>
      <c r="S194">
        <v>3.4289431571960449</v>
      </c>
      <c r="T194">
        <v>2.3766486644744873</v>
      </c>
      <c r="U194">
        <v>2.0255501270294189</v>
      </c>
      <c r="V194">
        <v>2.6993179321289063</v>
      </c>
      <c r="W194">
        <v>2.8603425025939941</v>
      </c>
      <c r="X194">
        <v>2.2068231105804443</v>
      </c>
      <c r="Y194">
        <v>2.5997121334075928</v>
      </c>
      <c r="Z194">
        <v>3.1621036529541016</v>
      </c>
      <c r="AA194">
        <v>2.0238518714904785</v>
      </c>
      <c r="AB194">
        <v>2.1041288375854492</v>
      </c>
      <c r="AC194">
        <v>2.1569244861602783</v>
      </c>
      <c r="AD194">
        <v>2.806530237197876</v>
      </c>
      <c r="AE194">
        <v>2.0565195083618164</v>
      </c>
    </row>
    <row r="195" spans="1:31" x14ac:dyDescent="0.25">
      <c r="A195">
        <v>576</v>
      </c>
      <c r="B195">
        <v>3.2238519191741943</v>
      </c>
      <c r="C195">
        <v>2.4572577476501465</v>
      </c>
      <c r="D195">
        <v>2.0757849216461182</v>
      </c>
      <c r="E195">
        <v>28.594333648681641</v>
      </c>
      <c r="F195">
        <v>5.7306423187255859</v>
      </c>
      <c r="G195">
        <v>2.7973475456237793</v>
      </c>
      <c r="H195">
        <v>7.972292423248291</v>
      </c>
      <c r="I195">
        <v>5.195155143737793</v>
      </c>
      <c r="J195">
        <v>3.5219340324401855</v>
      </c>
      <c r="K195">
        <v>2.2305066585540771</v>
      </c>
      <c r="L195">
        <v>11.323741912841797</v>
      </c>
      <c r="M195">
        <v>4.2517518997192383</v>
      </c>
      <c r="N195">
        <v>3.4755856990814209</v>
      </c>
      <c r="O195">
        <v>2.830650806427002</v>
      </c>
      <c r="P195">
        <v>2.1425094604492188</v>
      </c>
      <c r="Q195">
        <v>2.1264078617095947</v>
      </c>
      <c r="R195">
        <v>7.5628437995910645</v>
      </c>
      <c r="S195">
        <v>3.4833931922912598</v>
      </c>
      <c r="T195">
        <v>2.3932695388793945</v>
      </c>
      <c r="U195">
        <v>2.0259940624237061</v>
      </c>
      <c r="V195">
        <v>2.6868464946746826</v>
      </c>
      <c r="W195">
        <v>2.889575719833374</v>
      </c>
      <c r="X195">
        <v>2.2045421600341797</v>
      </c>
      <c r="Y195">
        <v>2.551135778427124</v>
      </c>
      <c r="Z195">
        <v>3.1967649459838867</v>
      </c>
      <c r="AA195">
        <v>2.0354526042938232</v>
      </c>
      <c r="AB195">
        <v>2.0965161323547363</v>
      </c>
      <c r="AC195">
        <v>2.1346926689147949</v>
      </c>
      <c r="AD195">
        <v>2.9109888076782227</v>
      </c>
      <c r="AE195">
        <v>2.0652427673339844</v>
      </c>
    </row>
    <row r="196" spans="1:31" x14ac:dyDescent="0.25">
      <c r="A196">
        <v>578</v>
      </c>
      <c r="B196">
        <v>3.2177894115447998</v>
      </c>
      <c r="C196">
        <v>2.3363444805145264</v>
      </c>
      <c r="D196">
        <v>2.0715224742889404</v>
      </c>
      <c r="E196">
        <v>28.808097839355469</v>
      </c>
      <c r="F196">
        <v>6.2714042663574219</v>
      </c>
      <c r="G196">
        <v>3.0046632289886475</v>
      </c>
      <c r="H196">
        <v>8.1105871200561523</v>
      </c>
      <c r="I196">
        <v>5.1779909133911133</v>
      </c>
      <c r="J196">
        <v>3.5324854850769043</v>
      </c>
      <c r="K196">
        <v>2.3196163177490234</v>
      </c>
      <c r="L196">
        <v>11.411276817321777</v>
      </c>
      <c r="M196">
        <v>4.2524886131286621</v>
      </c>
      <c r="N196">
        <v>3.4289672374725342</v>
      </c>
      <c r="O196">
        <v>2.8236634731292725</v>
      </c>
      <c r="P196">
        <v>2.1509323120117188</v>
      </c>
      <c r="Q196">
        <v>2.1307961940765381</v>
      </c>
      <c r="R196">
        <v>7.526066780090332</v>
      </c>
      <c r="S196">
        <v>3.611858606338501</v>
      </c>
      <c r="T196">
        <v>2.3951756954193115</v>
      </c>
      <c r="U196">
        <v>2.0267729759216309</v>
      </c>
      <c r="V196">
        <v>2.7312731742858887</v>
      </c>
      <c r="W196">
        <v>2.7362844944000244</v>
      </c>
      <c r="X196">
        <v>2.2321248054504395</v>
      </c>
      <c r="Y196">
        <v>2.5446338653564453</v>
      </c>
      <c r="Z196">
        <v>3.1784656047821045</v>
      </c>
      <c r="AA196">
        <v>2.0307760238647461</v>
      </c>
      <c r="AB196">
        <v>2.0994405746459961</v>
      </c>
      <c r="AC196">
        <v>2.121363639831543</v>
      </c>
      <c r="AD196">
        <v>2.8206474781036377</v>
      </c>
      <c r="AE196">
        <v>2.0701513290405273</v>
      </c>
    </row>
    <row r="197" spans="1:31" x14ac:dyDescent="0.25">
      <c r="A197">
        <v>580</v>
      </c>
      <c r="B197">
        <v>3.2172212600708008</v>
      </c>
      <c r="C197">
        <v>2.3040542602539063</v>
      </c>
      <c r="D197">
        <v>2.0719935894012451</v>
      </c>
      <c r="E197">
        <v>29.110464096069336</v>
      </c>
      <c r="F197">
        <v>6.0386319160461426</v>
      </c>
      <c r="G197">
        <v>3.5383415222167969</v>
      </c>
      <c r="H197">
        <v>8.0786867141723633</v>
      </c>
      <c r="I197">
        <v>5.005070686340332</v>
      </c>
      <c r="J197">
        <v>3.6370391845703125</v>
      </c>
      <c r="K197">
        <v>2.3941020965576172</v>
      </c>
      <c r="L197">
        <v>11.478961944580078</v>
      </c>
      <c r="M197">
        <v>4.2578020095825195</v>
      </c>
      <c r="N197">
        <v>3.3787925243377686</v>
      </c>
      <c r="O197">
        <v>2.7733166217803955</v>
      </c>
      <c r="P197">
        <v>2.1745178699493408</v>
      </c>
      <c r="Q197">
        <v>2.1254441738128662</v>
      </c>
      <c r="R197">
        <v>7.5291247367858887</v>
      </c>
      <c r="S197">
        <v>3.5058035850524902</v>
      </c>
      <c r="T197">
        <v>2.3652701377868652</v>
      </c>
      <c r="U197">
        <v>2.0264711380004883</v>
      </c>
      <c r="V197">
        <v>2.7096056938171387</v>
      </c>
      <c r="W197">
        <v>2.6633627414703369</v>
      </c>
      <c r="X197">
        <v>2.2358601093292236</v>
      </c>
      <c r="Y197">
        <v>2.5334773063659668</v>
      </c>
      <c r="Z197">
        <v>3.1176035404205322</v>
      </c>
      <c r="AA197">
        <v>2.026181697845459</v>
      </c>
      <c r="AB197">
        <v>2.1029746532440186</v>
      </c>
      <c r="AC197">
        <v>2.111534595489502</v>
      </c>
      <c r="AD197">
        <v>2.7169206142425537</v>
      </c>
      <c r="AE197">
        <v>2.0720741748809814</v>
      </c>
    </row>
    <row r="198" spans="1:31" x14ac:dyDescent="0.25">
      <c r="A198">
        <v>582</v>
      </c>
      <c r="B198">
        <v>3.2162725925445557</v>
      </c>
      <c r="C198">
        <v>2.2367596626281738</v>
      </c>
      <c r="D198">
        <v>2.072310209274292</v>
      </c>
      <c r="E198">
        <v>28.549057006835938</v>
      </c>
      <c r="F198">
        <v>5.9292035102844238</v>
      </c>
      <c r="G198">
        <v>3.3403458595275879</v>
      </c>
      <c r="H198">
        <v>8.0328273773193359</v>
      </c>
      <c r="I198">
        <v>4.8690881729125977</v>
      </c>
      <c r="J198">
        <v>3.6187644004821777</v>
      </c>
      <c r="K198">
        <v>2.3068075180053711</v>
      </c>
      <c r="L198">
        <v>11.662330627441406</v>
      </c>
      <c r="M198">
        <v>4.2528166770935059</v>
      </c>
      <c r="N198">
        <v>3.4173853397369385</v>
      </c>
      <c r="O198">
        <v>2.8492920398712158</v>
      </c>
      <c r="P198">
        <v>2.1648852825164795</v>
      </c>
      <c r="Q198">
        <v>2.1324622631072998</v>
      </c>
      <c r="R198">
        <v>7.6408843994140625</v>
      </c>
      <c r="S198">
        <v>3.4710061550140381</v>
      </c>
      <c r="T198">
        <v>2.3296754360198975</v>
      </c>
      <c r="U198">
        <v>2.0261366367340088</v>
      </c>
      <c r="V198">
        <v>2.6815977096557617</v>
      </c>
      <c r="W198">
        <v>2.7378971576690674</v>
      </c>
      <c r="X198">
        <v>2.2341873645782471</v>
      </c>
      <c r="Y198">
        <v>2.5328452587127686</v>
      </c>
      <c r="Z198">
        <v>3.1666030883789063</v>
      </c>
      <c r="AA198">
        <v>2.0419893264770508</v>
      </c>
      <c r="AB198">
        <v>2.0722825527191162</v>
      </c>
      <c r="AC198">
        <v>2.1182541847229004</v>
      </c>
      <c r="AD198">
        <v>2.8519806861877441</v>
      </c>
      <c r="AE198">
        <v>2.0695462226867676</v>
      </c>
    </row>
    <row r="199" spans="1:31" x14ac:dyDescent="0.25">
      <c r="A199">
        <v>584</v>
      </c>
      <c r="B199">
        <v>3.2139186859130859</v>
      </c>
      <c r="C199">
        <v>2.1625103950500488</v>
      </c>
      <c r="D199">
        <v>2.0671699047088623</v>
      </c>
      <c r="E199">
        <v>28.008447647094727</v>
      </c>
      <c r="F199">
        <v>6.403254508972168</v>
      </c>
      <c r="G199">
        <v>3.1366605758666992</v>
      </c>
      <c r="H199">
        <v>7.9938039779663086</v>
      </c>
      <c r="I199">
        <v>5.0949172973632813</v>
      </c>
      <c r="J199">
        <v>3.5221502780914307</v>
      </c>
      <c r="K199">
        <v>2.3220887184143066</v>
      </c>
      <c r="L199">
        <v>11.744513511657715</v>
      </c>
      <c r="M199">
        <v>4.2470269203186035</v>
      </c>
      <c r="N199">
        <v>3.4114875793457031</v>
      </c>
      <c r="O199">
        <v>2.8388688564300537</v>
      </c>
      <c r="P199">
        <v>2.1487493515014648</v>
      </c>
      <c r="Q199">
        <v>2.1378962993621826</v>
      </c>
      <c r="R199">
        <v>7.6961703300476074</v>
      </c>
      <c r="S199">
        <v>3.5113186836242676</v>
      </c>
      <c r="T199">
        <v>2.3226757049560547</v>
      </c>
      <c r="U199">
        <v>2.0271003246307373</v>
      </c>
      <c r="V199">
        <v>2.7057321071624756</v>
      </c>
      <c r="W199">
        <v>2.729804515838623</v>
      </c>
      <c r="X199">
        <v>2.257502555847168</v>
      </c>
      <c r="Y199">
        <v>2.5213725566864014</v>
      </c>
      <c r="Z199">
        <v>3.2250752449035645</v>
      </c>
      <c r="AA199">
        <v>2.0421130657196045</v>
      </c>
      <c r="AB199">
        <v>2.0763547420501709</v>
      </c>
      <c r="AC199">
        <v>2.1514015197753906</v>
      </c>
      <c r="AD199">
        <v>2.8813343048095703</v>
      </c>
      <c r="AE199">
        <v>2.0647690296173096</v>
      </c>
    </row>
    <row r="200" spans="1:31" x14ac:dyDescent="0.25">
      <c r="A200">
        <v>586</v>
      </c>
      <c r="B200">
        <v>3.219477653503418</v>
      </c>
      <c r="C200">
        <v>2.0669586658477783</v>
      </c>
      <c r="D200">
        <v>2.0608255863189697</v>
      </c>
      <c r="E200">
        <v>27.67109489440918</v>
      </c>
      <c r="F200">
        <v>7.8218932151794434</v>
      </c>
      <c r="G200">
        <v>2.7309155464172363</v>
      </c>
      <c r="H200">
        <v>8.1462421417236328</v>
      </c>
      <c r="I200">
        <v>5.1314897537231445</v>
      </c>
      <c r="J200">
        <v>3.4907922744750977</v>
      </c>
      <c r="K200">
        <v>2.5449545383453369</v>
      </c>
      <c r="L200">
        <v>11.735039710998535</v>
      </c>
      <c r="M200">
        <v>4.2552409172058105</v>
      </c>
      <c r="N200">
        <v>3.3234779834747314</v>
      </c>
      <c r="O200">
        <v>2.6836490631103516</v>
      </c>
      <c r="P200">
        <v>2.1377251148223877</v>
      </c>
      <c r="Q200">
        <v>2.1315343379974365</v>
      </c>
      <c r="R200">
        <v>7.6341447830200195</v>
      </c>
      <c r="S200">
        <v>3.5619606971740723</v>
      </c>
      <c r="T200">
        <v>2.4112305641174316</v>
      </c>
      <c r="U200">
        <v>2.0276749134063721</v>
      </c>
      <c r="V200">
        <v>2.7079260349273682</v>
      </c>
      <c r="W200">
        <v>2.7599468231201172</v>
      </c>
      <c r="X200">
        <v>2.2191507816314697</v>
      </c>
      <c r="Y200">
        <v>2.5046863555908203</v>
      </c>
      <c r="Z200">
        <v>3.2819328308105469</v>
      </c>
      <c r="AA200">
        <v>2.0312485694885254</v>
      </c>
      <c r="AB200">
        <v>2.0909702777862549</v>
      </c>
      <c r="AC200">
        <v>2.1386783123016357</v>
      </c>
      <c r="AD200">
        <v>2.7970399856567383</v>
      </c>
      <c r="AE200">
        <v>2.0607213973999023</v>
      </c>
    </row>
    <row r="201" spans="1:31" x14ac:dyDescent="0.25">
      <c r="A201">
        <v>588</v>
      </c>
      <c r="B201">
        <v>3.2237670421600342</v>
      </c>
      <c r="C201">
        <v>2.108452320098877</v>
      </c>
      <c r="D201">
        <v>2.0573408603668213</v>
      </c>
      <c r="E201">
        <v>27.967828750610352</v>
      </c>
      <c r="F201">
        <v>7.205174446105957</v>
      </c>
      <c r="G201">
        <v>2.7099454402923584</v>
      </c>
      <c r="H201">
        <v>8.1322412490844727</v>
      </c>
      <c r="I201">
        <v>5.2321763038635254</v>
      </c>
      <c r="J201">
        <v>3.5495665073394775</v>
      </c>
      <c r="K201">
        <v>2.5183506011962891</v>
      </c>
      <c r="L201">
        <v>11.672514915466309</v>
      </c>
      <c r="M201">
        <v>4.259610652923584</v>
      </c>
      <c r="N201">
        <v>3.3894705772399902</v>
      </c>
      <c r="O201">
        <v>2.7298033237457275</v>
      </c>
      <c r="P201">
        <v>2.1349964141845703</v>
      </c>
      <c r="Q201">
        <v>2.1398239135742188</v>
      </c>
      <c r="R201">
        <v>7.7046809196472168</v>
      </c>
      <c r="S201">
        <v>3.6100640296936035</v>
      </c>
      <c r="T201">
        <v>2.3966352939605713</v>
      </c>
      <c r="U201">
        <v>2.0265200138092041</v>
      </c>
      <c r="V201">
        <v>2.6160182952880859</v>
      </c>
      <c r="W201">
        <v>2.8630402088165283</v>
      </c>
      <c r="X201">
        <v>2.1996850967407227</v>
      </c>
      <c r="Y201">
        <v>2.4846456050872803</v>
      </c>
      <c r="Z201">
        <v>3.2175188064575195</v>
      </c>
      <c r="AA201">
        <v>2.0258934497833252</v>
      </c>
      <c r="AB201">
        <v>2.1112387180328369</v>
      </c>
      <c r="AC201">
        <v>2.1068077087402344</v>
      </c>
      <c r="AD201">
        <v>2.8166017532348633</v>
      </c>
      <c r="AE201">
        <v>2.0524375438690186</v>
      </c>
    </row>
    <row r="202" spans="1:31" x14ac:dyDescent="0.25">
      <c r="A202">
        <v>590</v>
      </c>
      <c r="B202">
        <v>3.2177371978759766</v>
      </c>
      <c r="C202">
        <v>2.2588636875152588</v>
      </c>
      <c r="D202">
        <v>2.0535469055175781</v>
      </c>
      <c r="E202">
        <v>28.574728012084961</v>
      </c>
      <c r="F202">
        <v>7.2760462760925293</v>
      </c>
      <c r="G202">
        <v>3.1243603229522705</v>
      </c>
      <c r="H202">
        <v>8.3290910720825195</v>
      </c>
      <c r="I202">
        <v>5.157951831817627</v>
      </c>
      <c r="J202">
        <v>3.5436139106750488</v>
      </c>
      <c r="K202">
        <v>2.3538346290588379</v>
      </c>
      <c r="L202">
        <v>11.772363662719727</v>
      </c>
      <c r="M202">
        <v>4.2466044425964355</v>
      </c>
      <c r="N202">
        <v>3.4016354084014893</v>
      </c>
      <c r="O202">
        <v>2.7566626071929932</v>
      </c>
      <c r="P202">
        <v>2.1568901538848877</v>
      </c>
      <c r="Q202">
        <v>2.1536884307861328</v>
      </c>
      <c r="R202">
        <v>7.8208866119384766</v>
      </c>
      <c r="S202">
        <v>3.5549354553222656</v>
      </c>
      <c r="T202">
        <v>2.3460133075714111</v>
      </c>
      <c r="U202">
        <v>2.0270543098449707</v>
      </c>
      <c r="V202">
        <v>2.5754234790802002</v>
      </c>
      <c r="W202">
        <v>2.8862624168395996</v>
      </c>
      <c r="X202">
        <v>2.2473323345184326</v>
      </c>
      <c r="Y202">
        <v>2.4794197082519531</v>
      </c>
      <c r="Z202">
        <v>3.2350215911865234</v>
      </c>
      <c r="AA202">
        <v>2.0262582302093506</v>
      </c>
      <c r="AB202">
        <v>2.1318774223327637</v>
      </c>
      <c r="AC202">
        <v>2.0917563438415527</v>
      </c>
      <c r="AD202">
        <v>2.8299872875213623</v>
      </c>
      <c r="AE202">
        <v>2.0611765384674072</v>
      </c>
    </row>
    <row r="203" spans="1:31" x14ac:dyDescent="0.25">
      <c r="A203">
        <v>592</v>
      </c>
      <c r="B203">
        <v>3.2140755653381348</v>
      </c>
      <c r="C203">
        <v>2.2982890605926514</v>
      </c>
      <c r="D203">
        <v>2.0568478107452393</v>
      </c>
      <c r="E203">
        <v>28.785404205322266</v>
      </c>
      <c r="F203">
        <v>7.9248495101928711</v>
      </c>
      <c r="G203">
        <v>3.4945592880249023</v>
      </c>
      <c r="H203">
        <v>8.3593378067016602</v>
      </c>
      <c r="I203">
        <v>4.8015384674072266</v>
      </c>
      <c r="J203">
        <v>3.5630183219909668</v>
      </c>
      <c r="K203">
        <v>2.2340705394744873</v>
      </c>
      <c r="L203">
        <v>12.057492256164551</v>
      </c>
      <c r="M203">
        <v>4.2494468688964844</v>
      </c>
      <c r="N203">
        <v>3.3639655113220215</v>
      </c>
      <c r="O203">
        <v>2.7577524185180664</v>
      </c>
      <c r="P203">
        <v>2.1713252067565918</v>
      </c>
      <c r="Q203">
        <v>2.1421973705291748</v>
      </c>
      <c r="R203">
        <v>7.827183723449707</v>
      </c>
      <c r="S203">
        <v>3.5876975059509277</v>
      </c>
      <c r="T203">
        <v>2.384467601776123</v>
      </c>
      <c r="U203">
        <v>2.0273349285125732</v>
      </c>
      <c r="V203">
        <v>2.6724121570587158</v>
      </c>
      <c r="W203">
        <v>2.8236031532287598</v>
      </c>
      <c r="X203">
        <v>2.22426438331604</v>
      </c>
      <c r="Y203">
        <v>2.3950765132904053</v>
      </c>
      <c r="Z203">
        <v>3.2350215911865234</v>
      </c>
      <c r="AA203">
        <v>2.036841869354248</v>
      </c>
      <c r="AB203">
        <v>2.0914368629455566</v>
      </c>
      <c r="AC203">
        <v>2.0708963871002197</v>
      </c>
      <c r="AD203">
        <v>2.8989806175231934</v>
      </c>
      <c r="AE203">
        <v>2.0689022541046143</v>
      </c>
    </row>
    <row r="204" spans="1:31" x14ac:dyDescent="0.25">
      <c r="A204">
        <v>594</v>
      </c>
      <c r="B204">
        <v>3.2049846649169922</v>
      </c>
      <c r="C204">
        <v>2.2389054298400879</v>
      </c>
      <c r="D204">
        <v>2.0557804107666016</v>
      </c>
      <c r="E204">
        <v>28.825536727905273</v>
      </c>
      <c r="F204">
        <v>7.5926346778869629</v>
      </c>
      <c r="G204">
        <v>3.2188065052032471</v>
      </c>
      <c r="H204">
        <v>8.5373096466064453</v>
      </c>
      <c r="I204">
        <v>4.920440673828125</v>
      </c>
      <c r="J204">
        <v>3.5806922912597656</v>
      </c>
      <c r="K204">
        <v>2</v>
      </c>
      <c r="L204">
        <v>12.203537940979004</v>
      </c>
      <c r="M204">
        <v>4.2558078765869141</v>
      </c>
      <c r="N204">
        <v>3.4786074161529541</v>
      </c>
      <c r="O204">
        <v>2.7643806934356689</v>
      </c>
      <c r="P204">
        <v>2.1710205078125</v>
      </c>
      <c r="Q204">
        <v>2.1283202171325684</v>
      </c>
      <c r="R204">
        <v>7.7841496467590332</v>
      </c>
      <c r="S204">
        <v>3.6351444721221924</v>
      </c>
      <c r="T204">
        <v>2.3681297302246094</v>
      </c>
      <c r="U204">
        <v>2.0256860256195068</v>
      </c>
      <c r="V204">
        <v>2.7425267696380615</v>
      </c>
      <c r="W204">
        <v>2.8299658298492432</v>
      </c>
      <c r="X204">
        <v>2.2320678234100342</v>
      </c>
      <c r="Y204">
        <v>2.3879668712615967</v>
      </c>
      <c r="Z204">
        <v>3.2998232841491699</v>
      </c>
      <c r="AA204">
        <v>2.0308542251586914</v>
      </c>
      <c r="AB204">
        <v>2.1009669303894043</v>
      </c>
      <c r="AC204">
        <v>2.1004786491394043</v>
      </c>
      <c r="AD204">
        <v>2.9887840747833252</v>
      </c>
      <c r="AE204">
        <v>2.0543432235717773</v>
      </c>
    </row>
    <row r="205" spans="1:31" x14ac:dyDescent="0.25">
      <c r="A205">
        <v>596</v>
      </c>
      <c r="B205">
        <v>3.2200567722320557</v>
      </c>
      <c r="C205">
        <v>2.0345134735107422</v>
      </c>
      <c r="D205">
        <v>2.0615594387054443</v>
      </c>
      <c r="E205">
        <v>28.357227325439453</v>
      </c>
      <c r="F205">
        <v>7.181643009185791</v>
      </c>
      <c r="G205">
        <v>3.4773824214935303</v>
      </c>
      <c r="H205">
        <v>8.4753055572509766</v>
      </c>
      <c r="I205">
        <v>4.9422330856323242</v>
      </c>
      <c r="J205">
        <v>3.5556554794311523</v>
      </c>
      <c r="K205">
        <v>2.1345586776733398</v>
      </c>
      <c r="L205">
        <v>12.072836875915527</v>
      </c>
      <c r="M205">
        <v>4.2542495727539063</v>
      </c>
      <c r="N205">
        <v>3.4607198238372803</v>
      </c>
      <c r="O205">
        <v>2.7099184989929199</v>
      </c>
      <c r="P205">
        <v>2.1690285205841064</v>
      </c>
      <c r="Q205">
        <v>2.1489078998565674</v>
      </c>
      <c r="R205">
        <v>7.8503804206848145</v>
      </c>
      <c r="S205">
        <v>3.5973708629608154</v>
      </c>
      <c r="T205">
        <v>2.3222439289093018</v>
      </c>
      <c r="U205">
        <v>2.0262236595153809</v>
      </c>
      <c r="V205">
        <v>2.6885998249053955</v>
      </c>
      <c r="W205">
        <v>2.7713820934295654</v>
      </c>
      <c r="X205">
        <v>2.317030668258667</v>
      </c>
      <c r="Y205">
        <v>2.3876023292541504</v>
      </c>
      <c r="Z205">
        <v>3.4377584457397461</v>
      </c>
      <c r="AA205">
        <v>2.0327827930450439</v>
      </c>
      <c r="AB205">
        <v>2.1111652851104736</v>
      </c>
      <c r="AC205">
        <v>2.1618666648864746</v>
      </c>
      <c r="AD205">
        <v>2.7689993381500244</v>
      </c>
      <c r="AE205">
        <v>2.054351806640625</v>
      </c>
    </row>
    <row r="206" spans="1:31" x14ac:dyDescent="0.25">
      <c r="A206">
        <v>598</v>
      </c>
      <c r="B206">
        <v>3.2256789207458496</v>
      </c>
      <c r="C206">
        <v>2.1591236591339111</v>
      </c>
      <c r="D206">
        <v>2.0641586780548096</v>
      </c>
      <c r="E206">
        <v>29.322656631469727</v>
      </c>
      <c r="F206">
        <v>5.5406336784362793</v>
      </c>
      <c r="G206">
        <v>3.9354169368743896</v>
      </c>
      <c r="H206">
        <v>7.9381470680236816</v>
      </c>
      <c r="I206">
        <v>5.0250396728515625</v>
      </c>
      <c r="J206">
        <v>3.5385103225708008</v>
      </c>
      <c r="K206">
        <v>2.4026765823364258</v>
      </c>
      <c r="L206">
        <v>12.065629005432129</v>
      </c>
      <c r="M206">
        <v>4.2603821754455566</v>
      </c>
      <c r="N206">
        <v>3.3980209827423096</v>
      </c>
      <c r="O206">
        <v>2.74159836769104</v>
      </c>
      <c r="P206">
        <v>2.1736264228820801</v>
      </c>
      <c r="Q206">
        <v>2.166945219039917</v>
      </c>
      <c r="R206">
        <v>7.7155852317810059</v>
      </c>
      <c r="S206">
        <v>3.5132663249969482</v>
      </c>
      <c r="T206">
        <v>2.3907227516174316</v>
      </c>
      <c r="U206">
        <v>2.0275278091430664</v>
      </c>
      <c r="V206">
        <v>2.648834228515625</v>
      </c>
      <c r="W206">
        <v>2.8124611377716064</v>
      </c>
      <c r="X206">
        <v>2.3163938522338867</v>
      </c>
      <c r="Y206">
        <v>2.2812130451202393</v>
      </c>
      <c r="Z206">
        <v>3.2797584533691406</v>
      </c>
      <c r="AA206">
        <v>2.0396654605865479</v>
      </c>
      <c r="AB206">
        <v>2.1248536109924316</v>
      </c>
      <c r="AC206">
        <v>2.112440824508667</v>
      </c>
      <c r="AD206">
        <v>2.769472599029541</v>
      </c>
      <c r="AE206">
        <v>2.0641851425170898</v>
      </c>
    </row>
    <row r="207" spans="1:31" x14ac:dyDescent="0.25">
      <c r="A207">
        <v>600</v>
      </c>
      <c r="B207">
        <v>3.2148404121398926</v>
      </c>
      <c r="C207">
        <v>2.1057636737823486</v>
      </c>
      <c r="D207">
        <v>2.0573806762695313</v>
      </c>
      <c r="E207">
        <v>28.639015197753906</v>
      </c>
      <c r="F207">
        <v>6.6271505355834961</v>
      </c>
      <c r="G207">
        <v>2.8003818988800049</v>
      </c>
      <c r="H207">
        <v>8.0852794647216797</v>
      </c>
      <c r="I207">
        <v>5.1462702751159668</v>
      </c>
      <c r="J207">
        <v>3.4885809421539307</v>
      </c>
      <c r="K207">
        <v>2.4977695941925049</v>
      </c>
      <c r="L207">
        <v>12.12766170501709</v>
      </c>
      <c r="M207">
        <v>4.2566533088684082</v>
      </c>
      <c r="N207">
        <v>3.449021577835083</v>
      </c>
      <c r="O207">
        <v>2.7884066104888916</v>
      </c>
      <c r="P207">
        <v>2.1514644622802734</v>
      </c>
      <c r="Q207">
        <v>2.1517813205718994</v>
      </c>
      <c r="R207">
        <v>7.6740198135375977</v>
      </c>
      <c r="S207">
        <v>3.5637333393096924</v>
      </c>
      <c r="T207">
        <v>2.3652999401092529</v>
      </c>
      <c r="U207">
        <v>2.0280096530914307</v>
      </c>
      <c r="V207">
        <v>2.6560671329498291</v>
      </c>
      <c r="W207">
        <v>2.7807648181915283</v>
      </c>
      <c r="X207">
        <v>2.2583580017089844</v>
      </c>
      <c r="Y207">
        <v>2.2662525177001953</v>
      </c>
      <c r="Z207">
        <v>3.2077445983886719</v>
      </c>
      <c r="AA207">
        <v>2.0257637500762939</v>
      </c>
      <c r="AB207">
        <v>2.1256735324859619</v>
      </c>
      <c r="AC207">
        <v>2.1286489963531494</v>
      </c>
      <c r="AD207">
        <v>2.906146764755249</v>
      </c>
      <c r="AE207">
        <v>2.0611808300018311</v>
      </c>
    </row>
    <row r="208" spans="1:31" x14ac:dyDescent="0.25">
      <c r="A208">
        <v>602</v>
      </c>
      <c r="B208">
        <v>3.2226576805114746</v>
      </c>
      <c r="C208">
        <v>2.1967654228210449</v>
      </c>
      <c r="D208">
        <v>2.0497465133666992</v>
      </c>
      <c r="E208">
        <v>28.268136978149414</v>
      </c>
      <c r="F208">
        <v>6.1880960464477539</v>
      </c>
      <c r="G208">
        <v>2.6378779411315918</v>
      </c>
      <c r="H208">
        <v>7.7726259231567383</v>
      </c>
      <c r="I208">
        <v>5.2515144348144531</v>
      </c>
      <c r="J208">
        <v>3.5265889167785645</v>
      </c>
      <c r="K208">
        <v>2.4667863845825195</v>
      </c>
      <c r="L208">
        <v>11.949780464172363</v>
      </c>
      <c r="M208">
        <v>4.247504711151123</v>
      </c>
      <c r="N208">
        <v>3.5054826736450195</v>
      </c>
      <c r="O208">
        <v>2.8158812522888184</v>
      </c>
      <c r="P208">
        <v>2.1203064918518066</v>
      </c>
      <c r="Q208">
        <v>2.1537728309631348</v>
      </c>
      <c r="R208">
        <v>7.8094592094421387</v>
      </c>
      <c r="S208">
        <v>3.615250825881958</v>
      </c>
      <c r="T208">
        <v>2.3287670612335205</v>
      </c>
      <c r="U208">
        <v>2.0275285243988037</v>
      </c>
      <c r="V208">
        <v>2.6543455123901367</v>
      </c>
      <c r="W208">
        <v>2.7642862796783447</v>
      </c>
      <c r="X208">
        <v>2.2556109428405762</v>
      </c>
      <c r="Y208">
        <v>2.3327426910400391</v>
      </c>
      <c r="Z208">
        <v>3.3132143020629883</v>
      </c>
      <c r="AA208">
        <v>2.0216968059539795</v>
      </c>
      <c r="AB208">
        <v>2.0911951065063477</v>
      </c>
      <c r="AC208">
        <v>2.1465396881103516</v>
      </c>
      <c r="AD208">
        <v>2.7929725646972656</v>
      </c>
      <c r="AE208">
        <v>2.0516178607940674</v>
      </c>
    </row>
    <row r="209" spans="1:31" x14ac:dyDescent="0.25">
      <c r="A209">
        <v>604</v>
      </c>
      <c r="B209">
        <v>3.233353853225708</v>
      </c>
      <c r="C209">
        <v>2.3453929424285889</v>
      </c>
      <c r="D209">
        <v>2.045403003692627</v>
      </c>
      <c r="E209">
        <v>28.198760986328125</v>
      </c>
      <c r="F209">
        <v>6.4103279113769531</v>
      </c>
      <c r="G209">
        <v>2.3855335712432861</v>
      </c>
      <c r="H209">
        <v>7.8261804580688477</v>
      </c>
      <c r="I209">
        <v>5.1989555358886719</v>
      </c>
      <c r="J209">
        <v>3.5138821601867676</v>
      </c>
      <c r="K209">
        <v>2.5367090702056885</v>
      </c>
      <c r="L209">
        <v>11.82565975189209</v>
      </c>
      <c r="M209">
        <v>4.2503476142883301</v>
      </c>
      <c r="N209">
        <v>3.4443092346191406</v>
      </c>
      <c r="O209">
        <v>2.8423302173614502</v>
      </c>
      <c r="P209">
        <v>2.1542112827301025</v>
      </c>
      <c r="Q209">
        <v>2.1492359638214111</v>
      </c>
      <c r="R209">
        <v>7.7611336708068848</v>
      </c>
      <c r="S209">
        <v>3.6804683208465576</v>
      </c>
      <c r="T209">
        <v>2.3531620502471924</v>
      </c>
      <c r="U209">
        <v>2.0256803035736084</v>
      </c>
      <c r="V209">
        <v>2.6841065883636475</v>
      </c>
      <c r="W209">
        <v>2.6508719921112061</v>
      </c>
      <c r="X209">
        <v>2.2376565933227539</v>
      </c>
      <c r="Y209">
        <v>2.3200790882110596</v>
      </c>
      <c r="Z209">
        <v>3.2875518798828125</v>
      </c>
      <c r="AA209">
        <v>2.0204789638519287</v>
      </c>
      <c r="AB209">
        <v>2.1037588119506836</v>
      </c>
      <c r="AC209">
        <v>2.1115145683288574</v>
      </c>
      <c r="AD209">
        <v>2.7818467617034912</v>
      </c>
      <c r="AE209">
        <v>2.0771820545196533</v>
      </c>
    </row>
    <row r="210" spans="1:31" x14ac:dyDescent="0.25">
      <c r="A210">
        <v>606</v>
      </c>
      <c r="B210">
        <v>3.2384583950042725</v>
      </c>
      <c r="C210">
        <v>2.1771688461303711</v>
      </c>
      <c r="D210">
        <v>2.0399496555328369</v>
      </c>
      <c r="E210">
        <v>28.272253036499023</v>
      </c>
      <c r="F210">
        <v>6.9834051132202148</v>
      </c>
      <c r="G210">
        <v>2.3843414783477783</v>
      </c>
      <c r="H210">
        <v>8.0243978500366211</v>
      </c>
      <c r="I210">
        <v>5.0126996040344238</v>
      </c>
      <c r="J210">
        <v>3.5381898880004883</v>
      </c>
      <c r="K210">
        <v>2.605224609375</v>
      </c>
      <c r="L210">
        <v>11.938258171081543</v>
      </c>
      <c r="M210">
        <v>4.2544422149658203</v>
      </c>
      <c r="N210">
        <v>3.3879938125610352</v>
      </c>
      <c r="O210">
        <v>2.8725357055664063</v>
      </c>
      <c r="P210">
        <v>2.1749272346496582</v>
      </c>
      <c r="Q210">
        <v>2.1446964740753174</v>
      </c>
      <c r="R210">
        <v>7.6827917098999023</v>
      </c>
      <c r="S210">
        <v>3.7124862670898438</v>
      </c>
      <c r="T210">
        <v>2.2943339347839355</v>
      </c>
      <c r="U210">
        <v>2.0245363712310791</v>
      </c>
      <c r="V210">
        <v>2.6046388149261475</v>
      </c>
      <c r="W210">
        <v>2.7481889724731445</v>
      </c>
      <c r="X210">
        <v>2.2340447902679443</v>
      </c>
      <c r="Y210">
        <v>2.2668845653533936</v>
      </c>
      <c r="Z210">
        <v>3.3005337715148926</v>
      </c>
      <c r="AA210">
        <v>2.0258917808532715</v>
      </c>
      <c r="AB210">
        <v>2.0746581554412842</v>
      </c>
      <c r="AC210">
        <v>2.1484622955322266</v>
      </c>
      <c r="AD210">
        <v>2.7989552021026611</v>
      </c>
      <c r="AE210">
        <v>2.0939686298370361</v>
      </c>
    </row>
    <row r="211" spans="1:31" x14ac:dyDescent="0.25">
      <c r="A211">
        <v>608</v>
      </c>
      <c r="B211">
        <v>3.2279083728790283</v>
      </c>
      <c r="C211">
        <v>2.026085376739502</v>
      </c>
      <c r="D211">
        <v>2.0385141372680664</v>
      </c>
      <c r="E211">
        <v>28.501018524169922</v>
      </c>
      <c r="F211">
        <v>7.0260300636291504</v>
      </c>
      <c r="G211">
        <v>2.2502853870391846</v>
      </c>
      <c r="H211">
        <v>8.0577058792114258</v>
      </c>
      <c r="I211">
        <v>5.0454297065734863</v>
      </c>
      <c r="J211">
        <v>3.6120905876159668</v>
      </c>
      <c r="K211">
        <v>2.5585000514984131</v>
      </c>
      <c r="L211">
        <v>12.00078296661377</v>
      </c>
      <c r="M211">
        <v>4.2528891563415527</v>
      </c>
      <c r="N211">
        <v>3.4196686744689941</v>
      </c>
      <c r="O211">
        <v>2.9131131172180176</v>
      </c>
      <c r="P211">
        <v>2.14786696434021</v>
      </c>
      <c r="Q211">
        <v>2.136483907699585</v>
      </c>
      <c r="R211">
        <v>7.6217513084411621</v>
      </c>
      <c r="S211">
        <v>3.6347503662109375</v>
      </c>
      <c r="T211">
        <v>2.2693283557891846</v>
      </c>
      <c r="U211">
        <v>2.0266106128692627</v>
      </c>
      <c r="V211">
        <v>2.6068642139434814</v>
      </c>
      <c r="W211">
        <v>2.827326774597168</v>
      </c>
      <c r="X211">
        <v>2.2856650352478027</v>
      </c>
      <c r="Y211">
        <v>2.346050500869751</v>
      </c>
      <c r="Z211">
        <v>3.2970893383026123</v>
      </c>
      <c r="AA211">
        <v>2.0238358974456787</v>
      </c>
      <c r="AB211">
        <v>2.1047530174255371</v>
      </c>
      <c r="AC211">
        <v>2.1322441101074219</v>
      </c>
      <c r="AD211">
        <v>2.8545846939086914</v>
      </c>
      <c r="AE211">
        <v>2.0938484668731689</v>
      </c>
    </row>
    <row r="212" spans="1:31" x14ac:dyDescent="0.25">
      <c r="A212">
        <v>610</v>
      </c>
      <c r="B212">
        <v>3.2214474678039551</v>
      </c>
      <c r="C212">
        <v>2</v>
      </c>
      <c r="D212">
        <v>2.04854416847229</v>
      </c>
      <c r="E212">
        <v>28.243387222290039</v>
      </c>
      <c r="F212">
        <v>7.7177815437316895</v>
      </c>
      <c r="G212">
        <v>2.1633167266845703</v>
      </c>
      <c r="H212">
        <v>8.0815649032592773</v>
      </c>
      <c r="I212">
        <v>4.9037671089172363</v>
      </c>
      <c r="J212">
        <v>3.6371674537658691</v>
      </c>
      <c r="K212">
        <v>2.6055271625518799</v>
      </c>
      <c r="L212">
        <v>12.051676750183105</v>
      </c>
      <c r="M212">
        <v>4.2560701370239258</v>
      </c>
      <c r="N212">
        <v>3.3774127960205078</v>
      </c>
      <c r="O212">
        <v>2.8972668647766113</v>
      </c>
      <c r="P212">
        <v>2.1295707225799561</v>
      </c>
      <c r="Q212">
        <v>2.1162831783294678</v>
      </c>
      <c r="R212">
        <v>7.5808901786804199</v>
      </c>
      <c r="S212">
        <v>3.6206564903259277</v>
      </c>
      <c r="T212">
        <v>2.3409199714660645</v>
      </c>
      <c r="U212">
        <v>2.0258326530456543</v>
      </c>
      <c r="V212">
        <v>2.724586009979248</v>
      </c>
      <c r="W212">
        <v>2.5250840187072754</v>
      </c>
      <c r="X212">
        <v>2.2758655548095703</v>
      </c>
      <c r="Y212">
        <v>2.3166031837463379</v>
      </c>
      <c r="Z212">
        <v>3.3884358406066895</v>
      </c>
      <c r="AA212">
        <v>2.0224857330322266</v>
      </c>
      <c r="AB212">
        <v>2.119450569152832</v>
      </c>
      <c r="AC212">
        <v>2.1160008907318115</v>
      </c>
      <c r="AD212">
        <v>2.7570986747741699</v>
      </c>
      <c r="AE212">
        <v>2.0902731418609619</v>
      </c>
    </row>
    <row r="213" spans="1:31" x14ac:dyDescent="0.25">
      <c r="A213">
        <v>612</v>
      </c>
      <c r="B213">
        <v>3.2229464054107666</v>
      </c>
      <c r="C213">
        <v>2.1175782680511475</v>
      </c>
      <c r="D213">
        <v>2.0373504161834717</v>
      </c>
      <c r="E213">
        <v>28.40087890625</v>
      </c>
      <c r="F213">
        <v>6.1204142570495605</v>
      </c>
      <c r="G213">
        <v>2.3114614486694336</v>
      </c>
      <c r="H213">
        <v>8.0526647567749023</v>
      </c>
      <c r="I213">
        <v>5.0640382766723633</v>
      </c>
      <c r="J213">
        <v>3.638697624206543</v>
      </c>
      <c r="K213">
        <v>2.427781343460083</v>
      </c>
      <c r="L213">
        <v>11.931951522827148</v>
      </c>
      <c r="M213">
        <v>4.2505350112915039</v>
      </c>
      <c r="N213">
        <v>3.3472342491149902</v>
      </c>
      <c r="O213">
        <v>2.8964719772338867</v>
      </c>
      <c r="P213">
        <v>2.1362333297729492</v>
      </c>
      <c r="Q213">
        <v>2.1144735813140869</v>
      </c>
      <c r="R213">
        <v>7.616701602935791</v>
      </c>
      <c r="S213">
        <v>3.5470349788665771</v>
      </c>
      <c r="T213">
        <v>2.3097484111785889</v>
      </c>
      <c r="U213">
        <v>2.0255987644195557</v>
      </c>
      <c r="V213">
        <v>2.7825756072998047</v>
      </c>
      <c r="W213">
        <v>2.7296872138977051</v>
      </c>
      <c r="X213">
        <v>2.2577686309814453</v>
      </c>
      <c r="Y213">
        <v>2.2130336761474609</v>
      </c>
      <c r="Z213">
        <v>3.4389641284942627</v>
      </c>
      <c r="AA213">
        <v>2.030287504196167</v>
      </c>
      <c r="AB213">
        <v>2.1215465068817139</v>
      </c>
      <c r="AC213">
        <v>2.1263408660888672</v>
      </c>
      <c r="AD213">
        <v>2.6507248878479004</v>
      </c>
      <c r="AE213">
        <v>2.0789589881896973</v>
      </c>
    </row>
    <row r="214" spans="1:31" x14ac:dyDescent="0.25">
      <c r="A214">
        <v>614</v>
      </c>
      <c r="B214">
        <v>3.2122159004211426</v>
      </c>
      <c r="C214">
        <v>2.2820537090301514</v>
      </c>
      <c r="D214">
        <v>2.0299339294433594</v>
      </c>
      <c r="E214">
        <v>27.57063102722168</v>
      </c>
      <c r="F214">
        <v>6.3415822982788086</v>
      </c>
      <c r="G214">
        <v>2.6487693786621094</v>
      </c>
      <c r="H214">
        <v>8.2056341171264648</v>
      </c>
      <c r="I214">
        <v>5.1187148094177246</v>
      </c>
      <c r="J214">
        <v>3.6233310699462891</v>
      </c>
      <c r="K214">
        <v>2.3656177520751953</v>
      </c>
      <c r="L214">
        <v>11.571820259094238</v>
      </c>
      <c r="M214">
        <v>4.2494277954101563</v>
      </c>
      <c r="N214">
        <v>3.3407535552978516</v>
      </c>
      <c r="O214">
        <v>2.771162748336792</v>
      </c>
      <c r="P214">
        <v>2.1137120723724365</v>
      </c>
      <c r="Q214">
        <v>2.1185362339019775</v>
      </c>
      <c r="R214">
        <v>7.771796703338623</v>
      </c>
      <c r="S214">
        <v>3.5056722164154053</v>
      </c>
      <c r="T214">
        <v>2.281198263168335</v>
      </c>
      <c r="U214">
        <v>2.0253164768218994</v>
      </c>
      <c r="V214">
        <v>2.7437863349914551</v>
      </c>
      <c r="W214">
        <v>2.7783896923065186</v>
      </c>
      <c r="X214">
        <v>2.3459060192108154</v>
      </c>
      <c r="Y214">
        <v>2.2915067672729492</v>
      </c>
      <c r="Z214">
        <v>3.474013090133667</v>
      </c>
      <c r="AA214">
        <v>2.0324358940124512</v>
      </c>
      <c r="AB214">
        <v>2.1245341300964355</v>
      </c>
      <c r="AC214">
        <v>2.1360597610473633</v>
      </c>
      <c r="AD214">
        <v>2.8337533473968506</v>
      </c>
      <c r="AE214">
        <v>2.0477719306945801</v>
      </c>
    </row>
    <row r="215" spans="1:31" x14ac:dyDescent="0.25">
      <c r="A215">
        <v>616</v>
      </c>
      <c r="B215">
        <v>3.2125928401947021</v>
      </c>
      <c r="C215">
        <v>2.3587329387664795</v>
      </c>
      <c r="D215">
        <v>2.0325150489807129</v>
      </c>
      <c r="E215">
        <v>28.256763458251953</v>
      </c>
      <c r="F215">
        <v>5.5168709754943848</v>
      </c>
      <c r="G215">
        <v>3.8736448287963867</v>
      </c>
      <c r="H215">
        <v>7.9490866661071777</v>
      </c>
      <c r="I215">
        <v>5.2651166915893555</v>
      </c>
      <c r="J215">
        <v>3.5897698402404785</v>
      </c>
      <c r="K215">
        <v>2.4105405807495117</v>
      </c>
      <c r="L215">
        <v>11.292288780212402</v>
      </c>
      <c r="M215">
        <v>4.2512803077697754</v>
      </c>
      <c r="N215">
        <v>3.3825914859771729</v>
      </c>
      <c r="O215">
        <v>2.5665066242218018</v>
      </c>
      <c r="P215">
        <v>2.1509549617767334</v>
      </c>
      <c r="Q215">
        <v>2.1177775859832764</v>
      </c>
      <c r="R215">
        <v>7.8800959587097168</v>
      </c>
      <c r="S215">
        <v>3.6858303546905518</v>
      </c>
      <c r="T215">
        <v>2.4410617351531982</v>
      </c>
      <c r="U215">
        <v>2.026425838470459</v>
      </c>
      <c r="V215">
        <v>2.6865737438201904</v>
      </c>
      <c r="W215">
        <v>2.8790202140808105</v>
      </c>
      <c r="X215">
        <v>2.35748291015625</v>
      </c>
      <c r="Y215">
        <v>2.335623025894165</v>
      </c>
      <c r="Z215">
        <v>3.4954986572265625</v>
      </c>
      <c r="AA215">
        <v>2.0302045345306396</v>
      </c>
      <c r="AB215">
        <v>2.1174471378326416</v>
      </c>
      <c r="AC215">
        <v>2.1718158721923828</v>
      </c>
      <c r="AD215">
        <v>2.9463033676147461</v>
      </c>
      <c r="AE215">
        <v>2.0417413711547852</v>
      </c>
    </row>
    <row r="216" spans="1:31" x14ac:dyDescent="0.25">
      <c r="A216">
        <v>618</v>
      </c>
      <c r="B216">
        <v>3.204775333404541</v>
      </c>
      <c r="C216">
        <v>2.0296530723571777</v>
      </c>
      <c r="D216">
        <v>2.0388336181640625</v>
      </c>
      <c r="E216">
        <v>27.949306488037109</v>
      </c>
      <c r="F216">
        <v>6.181300163269043</v>
      </c>
      <c r="G216">
        <v>3.4004924297332764</v>
      </c>
      <c r="H216">
        <v>7.8941850662231445</v>
      </c>
      <c r="I216">
        <v>5.2660284042358398</v>
      </c>
      <c r="J216">
        <v>3.4654669761657715</v>
      </c>
      <c r="K216">
        <v>2.5537657737731934</v>
      </c>
      <c r="L216">
        <v>11.581103324890137</v>
      </c>
      <c r="M216">
        <v>4.2521114349365234</v>
      </c>
      <c r="N216">
        <v>3.3637809753417969</v>
      </c>
      <c r="O216">
        <v>2.6779053211212158</v>
      </c>
      <c r="P216">
        <v>2.2170820236206055</v>
      </c>
      <c r="Q216">
        <v>2.1107211112976074</v>
      </c>
      <c r="R216">
        <v>7.9943699836730957</v>
      </c>
      <c r="S216">
        <v>3.7848820686340332</v>
      </c>
      <c r="T216">
        <v>2.4597973823547363</v>
      </c>
      <c r="U216">
        <v>2.0296854972839355</v>
      </c>
      <c r="V216">
        <v>2.6523089408874512</v>
      </c>
      <c r="W216">
        <v>2.9540531635284424</v>
      </c>
      <c r="X216">
        <v>2.3177149295806885</v>
      </c>
      <c r="Y216">
        <v>2.1974167823791504</v>
      </c>
      <c r="Z216">
        <v>3.3381447792053223</v>
      </c>
      <c r="AA216">
        <v>2.0201320648193359</v>
      </c>
      <c r="AB216">
        <v>2.1263442039489746</v>
      </c>
      <c r="AC216">
        <v>2.1365604400634766</v>
      </c>
      <c r="AD216">
        <v>2.9969401359558105</v>
      </c>
      <c r="AE216">
        <v>2.1253573894500732</v>
      </c>
    </row>
    <row r="217" spans="1:31" x14ac:dyDescent="0.25">
      <c r="A217">
        <v>620</v>
      </c>
      <c r="B217">
        <v>3.1885490417480469</v>
      </c>
      <c r="C217">
        <v>2.2705750465393066</v>
      </c>
      <c r="D217">
        <v>2.0479791164398193</v>
      </c>
      <c r="E217">
        <v>28.035202026367188</v>
      </c>
      <c r="F217">
        <v>6.5121278762817383</v>
      </c>
      <c r="G217">
        <v>2.9788165092468262</v>
      </c>
      <c r="H217">
        <v>8.0112953186035156</v>
      </c>
      <c r="I217">
        <v>5.2604188919067383</v>
      </c>
      <c r="J217">
        <v>3.6071393489837646</v>
      </c>
      <c r="K217">
        <v>2.4626834392547607</v>
      </c>
      <c r="L217">
        <v>11.520817756652832</v>
      </c>
      <c r="M217">
        <v>4.2524561882019043</v>
      </c>
      <c r="N217">
        <v>3.3679978847503662</v>
      </c>
      <c r="O217">
        <v>2.8260095119476318</v>
      </c>
      <c r="P217">
        <v>2.195847749710083</v>
      </c>
      <c r="Q217">
        <v>2.1320469379425049</v>
      </c>
      <c r="R217">
        <v>7.8069643974304199</v>
      </c>
      <c r="S217">
        <v>3.8123917579650879</v>
      </c>
      <c r="T217">
        <v>2.3648829460144043</v>
      </c>
      <c r="U217">
        <v>2.028134822845459</v>
      </c>
      <c r="V217">
        <v>2.6641609668731689</v>
      </c>
      <c r="W217">
        <v>2.7882122993469238</v>
      </c>
      <c r="X217">
        <v>2.2776715755462646</v>
      </c>
      <c r="Y217">
        <v>2.0556008815765381</v>
      </c>
      <c r="Z217">
        <v>3.310157299041748</v>
      </c>
      <c r="AA217">
        <v>2.0180313587188721</v>
      </c>
      <c r="AB217">
        <v>2.0768804550170898</v>
      </c>
      <c r="AC217">
        <v>2.060136079788208</v>
      </c>
      <c r="AD217">
        <v>2.6853291988372803</v>
      </c>
      <c r="AE217">
        <v>2.1650943756103516</v>
      </c>
    </row>
    <row r="218" spans="1:31" x14ac:dyDescent="0.25">
      <c r="A218">
        <v>622</v>
      </c>
      <c r="B218">
        <v>3.1948421001434326</v>
      </c>
      <c r="C218">
        <v>2.2639567852020264</v>
      </c>
      <c r="D218">
        <v>2.0564112663269043</v>
      </c>
      <c r="E218">
        <v>28.368385314941406</v>
      </c>
      <c r="F218">
        <v>5.5860323905944824</v>
      </c>
      <c r="G218">
        <v>2.6960196495056152</v>
      </c>
      <c r="H218">
        <v>7.9771904945373535</v>
      </c>
      <c r="I218">
        <v>5.4955458641052246</v>
      </c>
      <c r="J218">
        <v>3.7918028831481934</v>
      </c>
      <c r="K218">
        <v>2.3683266639709473</v>
      </c>
      <c r="L218">
        <v>11.348478317260742</v>
      </c>
      <c r="M218">
        <v>4.248629093170166</v>
      </c>
      <c r="N218">
        <v>3.3780152797698975</v>
      </c>
      <c r="O218">
        <v>2.7109057903289795</v>
      </c>
      <c r="P218">
        <v>2.0801210403442383</v>
      </c>
      <c r="Q218">
        <v>2.1517403125762939</v>
      </c>
      <c r="R218">
        <v>7.6859102249145508</v>
      </c>
      <c r="S218">
        <v>3.8228309154510498</v>
      </c>
      <c r="T218">
        <v>2.4109029769897461</v>
      </c>
      <c r="U218">
        <v>2.0274016857147217</v>
      </c>
      <c r="V218">
        <v>2.6273243427276611</v>
      </c>
      <c r="W218">
        <v>2.6285583972930908</v>
      </c>
      <c r="X218">
        <v>2.3015475273132324</v>
      </c>
      <c r="Y218">
        <v>2.0911612510681152</v>
      </c>
      <c r="Z218">
        <v>3.1788744926452637</v>
      </c>
      <c r="AA218">
        <v>2.0156862735748291</v>
      </c>
      <c r="AB218">
        <v>2.0959126949310303</v>
      </c>
      <c r="AC218">
        <v>2.1191353797912598</v>
      </c>
      <c r="AD218">
        <v>2.4900126457214355</v>
      </c>
      <c r="AE218">
        <v>2.1183311939239502</v>
      </c>
    </row>
    <row r="219" spans="1:31" x14ac:dyDescent="0.25">
      <c r="A219">
        <v>624</v>
      </c>
      <c r="B219">
        <v>3.2251379489898682</v>
      </c>
      <c r="C219">
        <v>2.1945679187774658</v>
      </c>
      <c r="D219">
        <v>2.0470817089080811</v>
      </c>
      <c r="E219">
        <v>27.543281555175781</v>
      </c>
      <c r="F219">
        <v>6.117316722869873</v>
      </c>
      <c r="G219">
        <v>2.4586305618286133</v>
      </c>
      <c r="H219">
        <v>8.0659723281860352</v>
      </c>
      <c r="I219">
        <v>5.0537314414978027</v>
      </c>
      <c r="J219">
        <v>3.673508882522583</v>
      </c>
      <c r="K219">
        <v>2.7771446704864502</v>
      </c>
      <c r="L219">
        <v>11.251688003540039</v>
      </c>
      <c r="M219">
        <v>4.2482399940490723</v>
      </c>
      <c r="N219">
        <v>3.3587090969085693</v>
      </c>
      <c r="O219">
        <v>2.694969654083252</v>
      </c>
      <c r="P219">
        <v>2.0781881809234619</v>
      </c>
      <c r="Q219">
        <v>2.1535499095916748</v>
      </c>
      <c r="R219">
        <v>7.7928810119628906</v>
      </c>
      <c r="S219">
        <v>3.864281177520752</v>
      </c>
      <c r="T219">
        <v>2.4137327671051025</v>
      </c>
      <c r="U219">
        <v>2.0271408557891846</v>
      </c>
      <c r="V219">
        <v>2.6588385105133057</v>
      </c>
      <c r="W219">
        <v>2.3311829566955566</v>
      </c>
      <c r="X219">
        <v>2.3156144618988037</v>
      </c>
      <c r="Y219">
        <v>2.1659519672393799</v>
      </c>
      <c r="Z219">
        <v>3.1669261455535889</v>
      </c>
      <c r="AA219">
        <v>2.0286948680877686</v>
      </c>
      <c r="AB219">
        <v>2.0875182151794434</v>
      </c>
      <c r="AC219">
        <v>2.1394646167755127</v>
      </c>
      <c r="AD219">
        <v>2.5347099304199219</v>
      </c>
      <c r="AE219">
        <v>2.0783836841583252</v>
      </c>
    </row>
    <row r="220" spans="1:31" x14ac:dyDescent="0.25">
      <c r="A220">
        <v>626</v>
      </c>
      <c r="B220">
        <v>3.2185921669006348</v>
      </c>
      <c r="C220">
        <v>2.5243973731994629</v>
      </c>
      <c r="D220">
        <v>2.0219407081604004</v>
      </c>
      <c r="E220">
        <v>28.716785430908203</v>
      </c>
      <c r="F220">
        <v>4.9204931259155273</v>
      </c>
      <c r="G220">
        <v>3.0414013862609863</v>
      </c>
      <c r="H220">
        <v>7.8235683441162109</v>
      </c>
      <c r="I220">
        <v>5.0633511543273926</v>
      </c>
      <c r="J220">
        <v>3.5507924556732178</v>
      </c>
      <c r="K220">
        <v>2.5153260231018066</v>
      </c>
      <c r="L220">
        <v>10.997030258178711</v>
      </c>
      <c r="M220">
        <v>4.2408661842346191</v>
      </c>
      <c r="N220">
        <v>3.4718351364135742</v>
      </c>
      <c r="O220">
        <v>2.8918821811676025</v>
      </c>
      <c r="P220">
        <v>2.1186418533325195</v>
      </c>
      <c r="Q220">
        <v>2.1672811508178711</v>
      </c>
      <c r="R220">
        <v>7.8731145858764648</v>
      </c>
      <c r="S220">
        <v>4.0175642967224121</v>
      </c>
      <c r="T220">
        <v>2.3778848648071289</v>
      </c>
      <c r="U220">
        <v>2.0267610549926758</v>
      </c>
      <c r="V220">
        <v>2.7401437759399414</v>
      </c>
      <c r="W220">
        <v>2.2982845306396484</v>
      </c>
      <c r="X220">
        <v>2.3575398921966553</v>
      </c>
      <c r="Y220">
        <v>2.1431648731231689</v>
      </c>
      <c r="Z220">
        <v>3.3366377353668213</v>
      </c>
      <c r="AA220">
        <v>2.0439364910125732</v>
      </c>
      <c r="AB220">
        <v>2.1055772304534912</v>
      </c>
      <c r="AC220">
        <v>2.0922920703887939</v>
      </c>
      <c r="AD220">
        <v>2.56522536277771</v>
      </c>
      <c r="AE220">
        <v>2.0552017688751221</v>
      </c>
    </row>
    <row r="221" spans="1:31" x14ac:dyDescent="0.25">
      <c r="A221">
        <v>628</v>
      </c>
      <c r="B221">
        <v>3.2174882888793945</v>
      </c>
      <c r="C221">
        <v>2.3512096405029297</v>
      </c>
      <c r="D221">
        <v>2.0106105804443359</v>
      </c>
      <c r="E221">
        <v>28.110916137695313</v>
      </c>
      <c r="F221">
        <v>7.0348138809204102</v>
      </c>
      <c r="G221">
        <v>3.1544334888458252</v>
      </c>
      <c r="H221">
        <v>8.0260105133056641</v>
      </c>
      <c r="I221">
        <v>4.9434528350830078</v>
      </c>
      <c r="J221">
        <v>3.499028205871582</v>
      </c>
      <c r="K221">
        <v>2.3018233776092529</v>
      </c>
      <c r="L221">
        <v>10.76069164276123</v>
      </c>
      <c r="M221">
        <v>4.2387690544128418</v>
      </c>
      <c r="N221">
        <v>3.4613416194915771</v>
      </c>
      <c r="O221">
        <v>2.9827678203582764</v>
      </c>
      <c r="P221">
        <v>2.0725350379943848</v>
      </c>
      <c r="Q221">
        <v>2.1681909561157227</v>
      </c>
      <c r="R221">
        <v>7.7956376075744629</v>
      </c>
      <c r="S221">
        <v>3.9793093204498291</v>
      </c>
      <c r="T221">
        <v>2.4585611820220947</v>
      </c>
      <c r="U221">
        <v>2.0235507488250732</v>
      </c>
      <c r="V221">
        <v>2.7205967903137207</v>
      </c>
      <c r="W221">
        <v>2.5086934566497803</v>
      </c>
      <c r="X221">
        <v>2.2885448932647705</v>
      </c>
      <c r="Y221">
        <v>2.0461821556091309</v>
      </c>
      <c r="Z221">
        <v>3.3737533092498779</v>
      </c>
      <c r="AA221">
        <v>2.0379495620727539</v>
      </c>
      <c r="AB221">
        <v>2.1323211193084717</v>
      </c>
      <c r="AC221">
        <v>2.0157325267791748</v>
      </c>
      <c r="AD221">
        <v>2.8813126087188721</v>
      </c>
      <c r="AE221">
        <v>2.0841825008392334</v>
      </c>
    </row>
    <row r="222" spans="1:31" x14ac:dyDescent="0.25">
      <c r="A222">
        <v>630</v>
      </c>
      <c r="B222">
        <v>3.2164690494537354</v>
      </c>
      <c r="C222">
        <v>2.2929635047912598</v>
      </c>
      <c r="D222">
        <v>2.0213613510131836</v>
      </c>
      <c r="E222">
        <v>28.184896469116211</v>
      </c>
      <c r="F222">
        <v>7.5300383567810059</v>
      </c>
      <c r="G222">
        <v>3.6941807270050049</v>
      </c>
      <c r="H222">
        <v>8.4111785888671875</v>
      </c>
      <c r="I222">
        <v>4.6496953964233398</v>
      </c>
      <c r="J222">
        <v>3.5175676345825195</v>
      </c>
      <c r="K222">
        <v>2.3995335102081299</v>
      </c>
      <c r="L222">
        <v>10.371947288513184</v>
      </c>
      <c r="M222">
        <v>4.2569088935852051</v>
      </c>
      <c r="N222">
        <v>3.4770042896270752</v>
      </c>
      <c r="O222">
        <v>2.8574202060699463</v>
      </c>
      <c r="P222">
        <v>2.1635026931762695</v>
      </c>
      <c r="Q222">
        <v>2.1491847038269043</v>
      </c>
      <c r="R222">
        <v>7.8569793701171875</v>
      </c>
      <c r="S222">
        <v>3.8788785934448242</v>
      </c>
      <c r="T222">
        <v>2.4478976726531982</v>
      </c>
      <c r="U222">
        <v>2.0263817310333252</v>
      </c>
      <c r="V222">
        <v>2.7802345752716064</v>
      </c>
      <c r="W222">
        <v>2.8238084316253662</v>
      </c>
      <c r="X222">
        <v>2.219398021697998</v>
      </c>
      <c r="Y222">
        <v>2.0104031562805176</v>
      </c>
      <c r="Z222">
        <v>3.7245652675628662</v>
      </c>
      <c r="AA222">
        <v>2.0380818843841553</v>
      </c>
      <c r="AB222">
        <v>2.105137825012207</v>
      </c>
      <c r="AC222">
        <v>2</v>
      </c>
      <c r="AD222">
        <v>2.6068236827850342</v>
      </c>
      <c r="AE222">
        <v>2.0596742630004883</v>
      </c>
    </row>
    <row r="223" spans="1:31" x14ac:dyDescent="0.25">
      <c r="A223">
        <v>632</v>
      </c>
      <c r="B223">
        <v>3.2214365005493164</v>
      </c>
      <c r="C223">
        <v>2.0449578762054443</v>
      </c>
      <c r="D223">
        <v>2.0080859661102295</v>
      </c>
      <c r="E223">
        <v>29.686872482299805</v>
      </c>
      <c r="F223">
        <v>7.5537548065185547</v>
      </c>
      <c r="G223">
        <v>4.4925575256347656</v>
      </c>
      <c r="H223">
        <v>8.5507383346557617</v>
      </c>
      <c r="I223">
        <v>5.0256290435791016</v>
      </c>
      <c r="J223">
        <v>3.4188222885131836</v>
      </c>
      <c r="K223">
        <v>2.2921838760375977</v>
      </c>
      <c r="L223">
        <v>10.565336227416992</v>
      </c>
      <c r="M223">
        <v>4.3102865219116211</v>
      </c>
      <c r="N223">
        <v>3.4113709926605225</v>
      </c>
      <c r="O223">
        <v>2.637007474899292</v>
      </c>
      <c r="P223">
        <v>2.1891121864318848</v>
      </c>
      <c r="Q223">
        <v>2.1186182498931885</v>
      </c>
      <c r="R223">
        <v>7.9730243682861328</v>
      </c>
      <c r="S223">
        <v>3.7823653221130371</v>
      </c>
      <c r="T223">
        <v>2.408132791519165</v>
      </c>
      <c r="U223">
        <v>2.0404853820800781</v>
      </c>
      <c r="V223">
        <v>2.5889551639556885</v>
      </c>
      <c r="W223">
        <v>3.0031955242156982</v>
      </c>
      <c r="X223">
        <v>2.1675117015838623</v>
      </c>
      <c r="Y223">
        <v>2</v>
      </c>
      <c r="Z223">
        <v>3.5170059204101563</v>
      </c>
      <c r="AA223">
        <v>2.0402133464813232</v>
      </c>
      <c r="AB223">
        <v>2.1460199356079102</v>
      </c>
      <c r="AC223">
        <v>2.1825261116027832</v>
      </c>
      <c r="AD223">
        <v>2.1439049243927002</v>
      </c>
      <c r="AE223">
        <v>2.0943937301635742</v>
      </c>
    </row>
    <row r="224" spans="1:31" x14ac:dyDescent="0.25">
      <c r="A224">
        <v>634</v>
      </c>
      <c r="B224">
        <v>3.2407383918762207</v>
      </c>
      <c r="C224">
        <v>2.6984639167785645</v>
      </c>
      <c r="D224">
        <v>2</v>
      </c>
      <c r="E224">
        <v>29.553045272827148</v>
      </c>
      <c r="F224">
        <v>8.4675989151000977</v>
      </c>
      <c r="G224">
        <v>3.5557353496551514</v>
      </c>
      <c r="H224">
        <v>8.5055723190307617</v>
      </c>
      <c r="I224">
        <v>5.0254464149475098</v>
      </c>
      <c r="J224">
        <v>3.4493231773376465</v>
      </c>
      <c r="K224">
        <v>2.6613390445709229</v>
      </c>
      <c r="L224">
        <v>10.777456283569336</v>
      </c>
      <c r="M224">
        <v>4.3434176445007324</v>
      </c>
      <c r="N224">
        <v>3.0451757907867432</v>
      </c>
      <c r="O224">
        <v>2.5531601905822754</v>
      </c>
      <c r="P224">
        <v>2.0876524448394775</v>
      </c>
      <c r="Q224">
        <v>2.1199126243591309</v>
      </c>
      <c r="R224">
        <v>8.1274557113647461</v>
      </c>
      <c r="S224">
        <v>3.749187707901001</v>
      </c>
      <c r="T224">
        <v>2.3578236103057861</v>
      </c>
      <c r="U224">
        <v>2.0475587844848633</v>
      </c>
      <c r="V224">
        <v>2.5367498397827148</v>
      </c>
      <c r="W224">
        <v>3.1778616905212402</v>
      </c>
      <c r="X224">
        <v>2.0575037002563477</v>
      </c>
      <c r="Y224">
        <v>2.174471378326416</v>
      </c>
      <c r="Z224">
        <v>3.2806413173675537</v>
      </c>
      <c r="AA224">
        <v>2.0364654064178467</v>
      </c>
      <c r="AB224">
        <v>2.1320288181304932</v>
      </c>
      <c r="AC224">
        <v>2.2240104675292969</v>
      </c>
      <c r="AD224">
        <v>2</v>
      </c>
      <c r="AE224">
        <v>2.1564199924468994</v>
      </c>
    </row>
    <row r="225" spans="1:31" x14ac:dyDescent="0.25">
      <c r="A225">
        <v>636</v>
      </c>
      <c r="B225">
        <v>3.251544713973999</v>
      </c>
      <c r="C225">
        <v>3.3777453899383545</v>
      </c>
      <c r="D225">
        <v>2.0124979019165039</v>
      </c>
      <c r="E225">
        <v>28.514667510986328</v>
      </c>
      <c r="F225">
        <v>6.9787359237670898</v>
      </c>
      <c r="G225">
        <v>2.9479305744171143</v>
      </c>
      <c r="H225">
        <v>8.2664337158203125</v>
      </c>
      <c r="I225">
        <v>5.3305768966674805</v>
      </c>
      <c r="J225">
        <v>3.7796649932861328</v>
      </c>
      <c r="K225">
        <v>2.5372745990753174</v>
      </c>
      <c r="L225">
        <v>10.426444053649902</v>
      </c>
      <c r="M225">
        <v>4.3224091529846191</v>
      </c>
      <c r="N225">
        <v>3.2468361854553223</v>
      </c>
      <c r="O225">
        <v>2.5131213665008545</v>
      </c>
      <c r="P225">
        <v>2.1258184909820557</v>
      </c>
      <c r="Q225">
        <v>2.1379425525665283</v>
      </c>
      <c r="R225">
        <v>8.2933340072631836</v>
      </c>
      <c r="S225">
        <v>4.013887882232666</v>
      </c>
      <c r="T225">
        <v>2</v>
      </c>
      <c r="U225">
        <v>2.0537118911743164</v>
      </c>
      <c r="V225">
        <v>2.7635746002197266</v>
      </c>
      <c r="W225">
        <v>3.3089861869812012</v>
      </c>
      <c r="X225">
        <v>2.1265747547149658</v>
      </c>
      <c r="Y225">
        <v>2.2850899696350098</v>
      </c>
      <c r="Z225">
        <v>3.0375595092773438</v>
      </c>
      <c r="AA225">
        <v>2.0140814781188965</v>
      </c>
      <c r="AB225">
        <v>2.0983536243438721</v>
      </c>
      <c r="AC225">
        <v>2.1379623413085938</v>
      </c>
      <c r="AD225">
        <v>2.0391020774841309</v>
      </c>
      <c r="AE225">
        <v>2.1308729648590088</v>
      </c>
    </row>
    <row r="226" spans="1:31" x14ac:dyDescent="0.25">
      <c r="A226">
        <v>638</v>
      </c>
      <c r="B226">
        <v>3.2375872135162354</v>
      </c>
      <c r="C226">
        <v>2.5797221660614014</v>
      </c>
      <c r="D226">
        <v>2.0188920497894287</v>
      </c>
      <c r="E226">
        <v>27.833623886108398</v>
      </c>
      <c r="F226">
        <v>8.2377395629882813</v>
      </c>
      <c r="G226">
        <v>3.8819353580474854</v>
      </c>
      <c r="H226">
        <v>7.8060569763183594</v>
      </c>
      <c r="I226">
        <v>5.0549931526184082</v>
      </c>
      <c r="J226">
        <v>3.6433205604553223</v>
      </c>
      <c r="K226">
        <v>2.4664182662963867</v>
      </c>
      <c r="L226">
        <v>10.27103328704834</v>
      </c>
      <c r="M226">
        <v>4.3311076164245605</v>
      </c>
      <c r="N226">
        <v>3.3415405750274658</v>
      </c>
      <c r="O226">
        <v>2.6456742286682129</v>
      </c>
      <c r="P226">
        <v>2.1667909622192383</v>
      </c>
      <c r="Q226">
        <v>2.1803457736968994</v>
      </c>
      <c r="R226">
        <v>7.3570094108581543</v>
      </c>
      <c r="S226">
        <v>3.7717511653900146</v>
      </c>
      <c r="T226">
        <v>2.4466466903686523</v>
      </c>
      <c r="U226">
        <v>2.076474666595459</v>
      </c>
      <c r="V226">
        <v>2.7181298732757568</v>
      </c>
      <c r="W226">
        <v>3.1428816318511963</v>
      </c>
      <c r="X226">
        <v>2.0469534397125244</v>
      </c>
      <c r="Y226">
        <v>2.1826992034912109</v>
      </c>
      <c r="Z226">
        <v>3.0240824222564697</v>
      </c>
      <c r="AA226">
        <v>2.0056264400482178</v>
      </c>
      <c r="AB226">
        <v>2.0710189342498779</v>
      </c>
      <c r="AC226">
        <v>2.1739087104797363</v>
      </c>
      <c r="AD226">
        <v>2.5824415683746338</v>
      </c>
      <c r="AE226">
        <v>2.0681383609771729</v>
      </c>
    </row>
    <row r="227" spans="1:31" x14ac:dyDescent="0.25">
      <c r="A227">
        <v>640</v>
      </c>
      <c r="B227">
        <v>3.1993677616119385</v>
      </c>
      <c r="C227">
        <v>2.942720890045166</v>
      </c>
      <c r="D227">
        <v>2.0453450679779053</v>
      </c>
      <c r="E227">
        <v>28.215333938598633</v>
      </c>
      <c r="F227">
        <v>8.0225811004638672</v>
      </c>
      <c r="G227">
        <v>4.549290657043457</v>
      </c>
      <c r="H227">
        <v>7.7923007011413574</v>
      </c>
      <c r="I227">
        <v>4.6837716102600098</v>
      </c>
      <c r="J227">
        <v>3.3796367645263672</v>
      </c>
      <c r="K227">
        <v>2.4886298179626465</v>
      </c>
      <c r="L227">
        <v>10.122967720031738</v>
      </c>
      <c r="M227">
        <v>4.3758172988891602</v>
      </c>
      <c r="N227">
        <v>3.3428618907928467</v>
      </c>
      <c r="O227">
        <v>2.8458945751190186</v>
      </c>
      <c r="P227">
        <v>2.1810441017150879</v>
      </c>
      <c r="Q227">
        <v>2.2394716739654541</v>
      </c>
      <c r="R227">
        <v>7.3967437744140625</v>
      </c>
      <c r="S227">
        <v>3.712705135345459</v>
      </c>
      <c r="T227">
        <v>2.5404140949249268</v>
      </c>
      <c r="U227">
        <v>2.0993983745574951</v>
      </c>
      <c r="V227">
        <v>2.8903560638427734</v>
      </c>
      <c r="W227">
        <v>2.158334493637085</v>
      </c>
      <c r="X227">
        <v>2.1148743629455566</v>
      </c>
      <c r="Y227">
        <v>2.314476490020752</v>
      </c>
      <c r="Z227">
        <v>3.7928116321563721</v>
      </c>
      <c r="AA227">
        <v>2.0233142375946045</v>
      </c>
      <c r="AB227">
        <v>2.0867362022399902</v>
      </c>
      <c r="AC227">
        <v>2.1506755352020264</v>
      </c>
      <c r="AD227">
        <v>2.220839262008667</v>
      </c>
      <c r="AE227">
        <v>2.1182024478912354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M3">
        <v>192</v>
      </c>
      <c r="N3">
        <v>192</v>
      </c>
      <c r="V3">
        <v>192</v>
      </c>
      <c r="AA3">
        <v>192</v>
      </c>
      <c r="AC3">
        <v>192</v>
      </c>
      <c r="CY3" s="24">
        <v>300</v>
      </c>
      <c r="CZ3" s="24">
        <v>0</v>
      </c>
    </row>
    <row r="4" spans="1:104" x14ac:dyDescent="0.25">
      <c r="A4">
        <v>194</v>
      </c>
      <c r="D4">
        <v>194</v>
      </c>
      <c r="T4" t="s">
        <v>161</v>
      </c>
      <c r="AD4">
        <v>194</v>
      </c>
      <c r="CY4" s="24">
        <v>400</v>
      </c>
      <c r="CZ4" s="24">
        <v>0</v>
      </c>
    </row>
    <row r="5" spans="1:104" x14ac:dyDescent="0.25">
      <c r="A5">
        <v>196</v>
      </c>
      <c r="P5">
        <v>196</v>
      </c>
      <c r="U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Q6">
        <v>198</v>
      </c>
      <c r="R6">
        <v>198</v>
      </c>
      <c r="S6">
        <v>198</v>
      </c>
      <c r="X6">
        <v>198</v>
      </c>
      <c r="Z6">
        <v>198</v>
      </c>
      <c r="CY6" s="24">
        <v>600</v>
      </c>
      <c r="CZ6" s="24">
        <v>0</v>
      </c>
    </row>
    <row r="7" spans="1:104" x14ac:dyDescent="0.25">
      <c r="A7">
        <v>200</v>
      </c>
      <c r="E7">
        <v>200</v>
      </c>
    </row>
    <row r="8" spans="1:104" x14ac:dyDescent="0.25">
      <c r="A8">
        <v>202</v>
      </c>
      <c r="F8">
        <v>202</v>
      </c>
      <c r="I8">
        <v>202</v>
      </c>
      <c r="J8">
        <v>202</v>
      </c>
      <c r="K8">
        <v>202</v>
      </c>
      <c r="L8">
        <v>202</v>
      </c>
    </row>
    <row r="9" spans="1:104" x14ac:dyDescent="0.25">
      <c r="A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</row>
    <row r="12" spans="1:104" x14ac:dyDescent="0.25">
      <c r="A12">
        <v>210</v>
      </c>
      <c r="T12">
        <v>210</v>
      </c>
    </row>
    <row r="13" spans="1:104" x14ac:dyDescent="0.25">
      <c r="A13">
        <v>212</v>
      </c>
      <c r="C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H15">
        <v>216</v>
      </c>
    </row>
    <row r="16" spans="1:104" x14ac:dyDescent="0.25">
      <c r="A16">
        <v>218</v>
      </c>
      <c r="O16">
        <v>218</v>
      </c>
    </row>
    <row r="17" spans="1:30" x14ac:dyDescent="0.25">
      <c r="A17">
        <v>220</v>
      </c>
      <c r="L17">
        <v>220</v>
      </c>
    </row>
    <row r="18" spans="1:30" x14ac:dyDescent="0.25">
      <c r="A18">
        <v>222</v>
      </c>
      <c r="B18" t="s">
        <v>138</v>
      </c>
      <c r="M18">
        <v>222</v>
      </c>
      <c r="N18">
        <v>222</v>
      </c>
      <c r="P18" t="s">
        <v>138</v>
      </c>
    </row>
    <row r="19" spans="1:30" x14ac:dyDescent="0.25">
      <c r="A19">
        <v>224</v>
      </c>
      <c r="Y19">
        <v>224</v>
      </c>
    </row>
    <row r="20" spans="1:30" x14ac:dyDescent="0.25">
      <c r="A20">
        <v>226</v>
      </c>
      <c r="Z20" t="s">
        <v>163</v>
      </c>
    </row>
    <row r="21" spans="1:30" x14ac:dyDescent="0.25">
      <c r="A21">
        <v>228</v>
      </c>
      <c r="Q21">
        <v>228</v>
      </c>
      <c r="AD21" t="s">
        <v>164</v>
      </c>
    </row>
    <row r="22" spans="1:30" x14ac:dyDescent="0.25">
      <c r="A22">
        <v>230</v>
      </c>
      <c r="G22">
        <v>230</v>
      </c>
      <c r="X22">
        <v>230</v>
      </c>
    </row>
    <row r="23" spans="1:30" x14ac:dyDescent="0.25">
      <c r="A23">
        <v>232</v>
      </c>
    </row>
    <row r="24" spans="1:30" x14ac:dyDescent="0.25">
      <c r="A24">
        <v>234</v>
      </c>
    </row>
    <row r="25" spans="1:30" x14ac:dyDescent="0.25">
      <c r="A25">
        <v>236</v>
      </c>
    </row>
    <row r="26" spans="1:30" x14ac:dyDescent="0.25">
      <c r="A26">
        <v>238</v>
      </c>
      <c r="V26">
        <v>238</v>
      </c>
    </row>
    <row r="27" spans="1:30" x14ac:dyDescent="0.25">
      <c r="A27">
        <v>240</v>
      </c>
    </row>
    <row r="28" spans="1:30" x14ac:dyDescent="0.25">
      <c r="A28">
        <v>242</v>
      </c>
      <c r="K28" t="s">
        <v>147</v>
      </c>
    </row>
    <row r="29" spans="1:30" x14ac:dyDescent="0.25">
      <c r="A29">
        <v>244</v>
      </c>
      <c r="W29">
        <v>244</v>
      </c>
      <c r="AD29" t="s">
        <v>165</v>
      </c>
    </row>
    <row r="30" spans="1:30" x14ac:dyDescent="0.25">
      <c r="A30">
        <v>246</v>
      </c>
    </row>
    <row r="31" spans="1:30" x14ac:dyDescent="0.25">
      <c r="A31">
        <v>248</v>
      </c>
    </row>
    <row r="32" spans="1:30" x14ac:dyDescent="0.25">
      <c r="A32">
        <v>250</v>
      </c>
      <c r="I32">
        <v>250</v>
      </c>
    </row>
    <row r="33" spans="1:31" x14ac:dyDescent="0.25">
      <c r="A33">
        <v>252</v>
      </c>
      <c r="O33" t="s">
        <v>156</v>
      </c>
    </row>
    <row r="34" spans="1:31" x14ac:dyDescent="0.25">
      <c r="A34">
        <v>254</v>
      </c>
    </row>
    <row r="35" spans="1:31" x14ac:dyDescent="0.25">
      <c r="A35">
        <v>256</v>
      </c>
      <c r="D35">
        <v>256</v>
      </c>
    </row>
    <row r="36" spans="1:31" x14ac:dyDescent="0.25">
      <c r="A36">
        <v>258</v>
      </c>
    </row>
    <row r="37" spans="1:31" x14ac:dyDescent="0.25">
      <c r="A37">
        <v>260</v>
      </c>
      <c r="E37">
        <v>260</v>
      </c>
    </row>
    <row r="38" spans="1:31" x14ac:dyDescent="0.25">
      <c r="A38">
        <v>262</v>
      </c>
      <c r="K38" t="s">
        <v>142</v>
      </c>
    </row>
    <row r="39" spans="1:31" x14ac:dyDescent="0.25">
      <c r="A39">
        <v>264</v>
      </c>
      <c r="J39" t="s">
        <v>146</v>
      </c>
      <c r="O39">
        <v>264</v>
      </c>
    </row>
    <row r="40" spans="1:31" x14ac:dyDescent="0.25">
      <c r="A40">
        <v>266</v>
      </c>
    </row>
    <row r="41" spans="1:31" x14ac:dyDescent="0.25">
      <c r="A41">
        <v>268</v>
      </c>
      <c r="N41">
        <v>268</v>
      </c>
    </row>
    <row r="42" spans="1:31" x14ac:dyDescent="0.25">
      <c r="A42">
        <v>270</v>
      </c>
    </row>
    <row r="43" spans="1:31" x14ac:dyDescent="0.25">
      <c r="A43">
        <v>272</v>
      </c>
      <c r="F43" t="s">
        <v>143</v>
      </c>
    </row>
    <row r="44" spans="1:31" x14ac:dyDescent="0.25">
      <c r="A44">
        <v>274</v>
      </c>
    </row>
    <row r="45" spans="1:31" x14ac:dyDescent="0.25">
      <c r="A45">
        <v>276</v>
      </c>
    </row>
    <row r="46" spans="1:31" x14ac:dyDescent="0.25">
      <c r="A46">
        <v>278</v>
      </c>
    </row>
    <row r="47" spans="1:31" x14ac:dyDescent="0.25">
      <c r="A47">
        <v>280</v>
      </c>
      <c r="J47">
        <v>280</v>
      </c>
      <c r="K47">
        <v>280</v>
      </c>
      <c r="T47" t="s">
        <v>162</v>
      </c>
      <c r="X47">
        <v>280</v>
      </c>
      <c r="Y47">
        <v>280</v>
      </c>
    </row>
    <row r="48" spans="1:31" x14ac:dyDescent="0.25">
      <c r="A48">
        <v>282</v>
      </c>
      <c r="S48">
        <v>282</v>
      </c>
      <c r="AE48">
        <v>282</v>
      </c>
    </row>
    <row r="49" spans="1:30" x14ac:dyDescent="0.25">
      <c r="A49">
        <v>284</v>
      </c>
      <c r="AD49">
        <v>284</v>
      </c>
    </row>
    <row r="50" spans="1:30" x14ac:dyDescent="0.25">
      <c r="A50">
        <v>286</v>
      </c>
      <c r="P50" t="s">
        <v>159</v>
      </c>
    </row>
    <row r="51" spans="1:30" x14ac:dyDescent="0.25">
      <c r="A51">
        <v>288</v>
      </c>
    </row>
    <row r="52" spans="1:30" x14ac:dyDescent="0.25">
      <c r="A52">
        <v>290</v>
      </c>
      <c r="B52">
        <v>290</v>
      </c>
      <c r="F52">
        <v>290</v>
      </c>
    </row>
    <row r="53" spans="1:30" x14ac:dyDescent="0.25">
      <c r="A53">
        <v>292</v>
      </c>
      <c r="J53">
        <v>292</v>
      </c>
    </row>
    <row r="54" spans="1:30" x14ac:dyDescent="0.25">
      <c r="A54">
        <v>294</v>
      </c>
    </row>
    <row r="55" spans="1:30" x14ac:dyDescent="0.25">
      <c r="A55">
        <v>296</v>
      </c>
    </row>
    <row r="56" spans="1:30" x14ac:dyDescent="0.25">
      <c r="A56">
        <v>298</v>
      </c>
    </row>
    <row r="57" spans="1:30" x14ac:dyDescent="0.25">
      <c r="A57">
        <v>300</v>
      </c>
      <c r="N57">
        <v>300</v>
      </c>
    </row>
    <row r="58" spans="1:30" x14ac:dyDescent="0.25">
      <c r="A58">
        <v>302</v>
      </c>
    </row>
    <row r="59" spans="1:30" x14ac:dyDescent="0.25">
      <c r="A59">
        <v>304</v>
      </c>
      <c r="E59">
        <v>304</v>
      </c>
    </row>
    <row r="60" spans="1:30" x14ac:dyDescent="0.25">
      <c r="A60">
        <v>306</v>
      </c>
    </row>
    <row r="61" spans="1:30" x14ac:dyDescent="0.25">
      <c r="A61">
        <v>308</v>
      </c>
      <c r="M61">
        <v>308</v>
      </c>
      <c r="Q61">
        <v>308</v>
      </c>
      <c r="U61">
        <v>308</v>
      </c>
    </row>
    <row r="62" spans="1:30" x14ac:dyDescent="0.25">
      <c r="A62">
        <v>310</v>
      </c>
      <c r="T62">
        <v>310</v>
      </c>
    </row>
    <row r="63" spans="1:30" x14ac:dyDescent="0.25">
      <c r="A63">
        <v>312</v>
      </c>
      <c r="P63">
        <v>312</v>
      </c>
    </row>
    <row r="64" spans="1:30" x14ac:dyDescent="0.25">
      <c r="A64">
        <v>314</v>
      </c>
      <c r="S64" t="s">
        <v>160</v>
      </c>
    </row>
    <row r="65" spans="1:23" x14ac:dyDescent="0.25">
      <c r="A65">
        <v>316</v>
      </c>
    </row>
    <row r="66" spans="1:23" x14ac:dyDescent="0.25">
      <c r="A66">
        <v>318</v>
      </c>
      <c r="L66">
        <v>318</v>
      </c>
      <c r="N66" t="s">
        <v>153</v>
      </c>
    </row>
    <row r="67" spans="1:23" x14ac:dyDescent="0.25">
      <c r="A67">
        <v>320</v>
      </c>
    </row>
    <row r="68" spans="1:23" x14ac:dyDescent="0.25">
      <c r="A68">
        <v>322</v>
      </c>
      <c r="C68">
        <v>322</v>
      </c>
      <c r="I68" t="s">
        <v>144</v>
      </c>
    </row>
    <row r="69" spans="1:23" x14ac:dyDescent="0.25">
      <c r="A69">
        <v>324</v>
      </c>
    </row>
    <row r="70" spans="1:23" x14ac:dyDescent="0.25">
      <c r="A70">
        <v>326</v>
      </c>
      <c r="W70">
        <v>326</v>
      </c>
    </row>
    <row r="71" spans="1:23" x14ac:dyDescent="0.25">
      <c r="A71">
        <v>328</v>
      </c>
    </row>
    <row r="72" spans="1:23" x14ac:dyDescent="0.25">
      <c r="A72">
        <v>330</v>
      </c>
    </row>
    <row r="73" spans="1:23" x14ac:dyDescent="0.25">
      <c r="A73">
        <v>332</v>
      </c>
    </row>
    <row r="74" spans="1:23" x14ac:dyDescent="0.25">
      <c r="A74">
        <v>334</v>
      </c>
    </row>
    <row r="75" spans="1:23" x14ac:dyDescent="0.25">
      <c r="A75">
        <v>336</v>
      </c>
      <c r="K75" t="s">
        <v>148</v>
      </c>
    </row>
    <row r="76" spans="1:23" x14ac:dyDescent="0.25">
      <c r="A76">
        <v>338</v>
      </c>
    </row>
    <row r="77" spans="1:23" x14ac:dyDescent="0.25">
      <c r="A77">
        <v>340</v>
      </c>
      <c r="I77">
        <v>340</v>
      </c>
      <c r="O77">
        <v>340</v>
      </c>
    </row>
    <row r="78" spans="1:23" x14ac:dyDescent="0.25">
      <c r="A78">
        <v>342</v>
      </c>
      <c r="S78">
        <v>342</v>
      </c>
      <c r="T78">
        <v>342</v>
      </c>
    </row>
    <row r="79" spans="1:23" x14ac:dyDescent="0.25">
      <c r="A79">
        <v>344</v>
      </c>
    </row>
    <row r="80" spans="1:23" x14ac:dyDescent="0.25">
      <c r="A80">
        <v>346</v>
      </c>
    </row>
    <row r="81" spans="1:15" x14ac:dyDescent="0.25">
      <c r="A81">
        <v>348</v>
      </c>
      <c r="N81" t="s">
        <v>154</v>
      </c>
    </row>
    <row r="82" spans="1:15" x14ac:dyDescent="0.25">
      <c r="A82">
        <v>350</v>
      </c>
    </row>
    <row r="83" spans="1:15" x14ac:dyDescent="0.25">
      <c r="A83">
        <v>352</v>
      </c>
    </row>
    <row r="84" spans="1:15" x14ac:dyDescent="0.25">
      <c r="A84">
        <v>354</v>
      </c>
      <c r="D84" t="s">
        <v>139</v>
      </c>
    </row>
    <row r="85" spans="1:15" x14ac:dyDescent="0.25">
      <c r="A85">
        <v>356</v>
      </c>
      <c r="L85" t="s">
        <v>152</v>
      </c>
    </row>
    <row r="86" spans="1:15" x14ac:dyDescent="0.25">
      <c r="A86">
        <v>358</v>
      </c>
      <c r="K86" t="s">
        <v>149</v>
      </c>
    </row>
    <row r="87" spans="1:15" x14ac:dyDescent="0.25">
      <c r="A87">
        <v>360</v>
      </c>
      <c r="N87" t="s">
        <v>155</v>
      </c>
    </row>
    <row r="88" spans="1:15" x14ac:dyDescent="0.25">
      <c r="A88">
        <v>362</v>
      </c>
    </row>
    <row r="89" spans="1:15" x14ac:dyDescent="0.25">
      <c r="A89">
        <v>364</v>
      </c>
    </row>
    <row r="90" spans="1:15" x14ac:dyDescent="0.25">
      <c r="A90">
        <v>366</v>
      </c>
      <c r="O90" t="s">
        <v>157</v>
      </c>
    </row>
    <row r="91" spans="1:15" x14ac:dyDescent="0.25">
      <c r="A91">
        <v>368</v>
      </c>
    </row>
    <row r="92" spans="1:15" x14ac:dyDescent="0.25">
      <c r="A92">
        <v>370</v>
      </c>
    </row>
    <row r="93" spans="1:15" x14ac:dyDescent="0.25">
      <c r="A93">
        <v>372</v>
      </c>
    </row>
    <row r="94" spans="1:15" x14ac:dyDescent="0.25">
      <c r="A94">
        <v>374</v>
      </c>
      <c r="L94">
        <v>374</v>
      </c>
    </row>
    <row r="95" spans="1:15" x14ac:dyDescent="0.25">
      <c r="A95">
        <v>376</v>
      </c>
    </row>
    <row r="96" spans="1:15" x14ac:dyDescent="0.25">
      <c r="A96">
        <v>378</v>
      </c>
    </row>
    <row r="97" spans="1:20" x14ac:dyDescent="0.25">
      <c r="A97">
        <v>380</v>
      </c>
    </row>
    <row r="98" spans="1:20" x14ac:dyDescent="0.25">
      <c r="A98">
        <v>382</v>
      </c>
      <c r="O98" t="s">
        <v>158</v>
      </c>
    </row>
    <row r="99" spans="1:20" x14ac:dyDescent="0.25">
      <c r="A99">
        <v>384</v>
      </c>
    </row>
    <row r="100" spans="1:20" x14ac:dyDescent="0.25">
      <c r="A100">
        <v>386</v>
      </c>
    </row>
    <row r="101" spans="1:20" x14ac:dyDescent="0.25">
      <c r="A101">
        <v>388</v>
      </c>
    </row>
    <row r="102" spans="1:20" x14ac:dyDescent="0.25">
      <c r="A102">
        <v>390</v>
      </c>
      <c r="G102">
        <v>390</v>
      </c>
      <c r="T102">
        <v>390</v>
      </c>
    </row>
    <row r="103" spans="1:20" x14ac:dyDescent="0.25">
      <c r="A103">
        <v>392</v>
      </c>
      <c r="K103">
        <v>392</v>
      </c>
    </row>
    <row r="104" spans="1:20" x14ac:dyDescent="0.25">
      <c r="A104">
        <v>394</v>
      </c>
    </row>
    <row r="105" spans="1:20" x14ac:dyDescent="0.25">
      <c r="A105">
        <v>396</v>
      </c>
    </row>
    <row r="106" spans="1:20" x14ac:dyDescent="0.25">
      <c r="A106">
        <v>398</v>
      </c>
    </row>
    <row r="107" spans="1:20" x14ac:dyDescent="0.25">
      <c r="A107">
        <v>400</v>
      </c>
    </row>
    <row r="108" spans="1:20" x14ac:dyDescent="0.25">
      <c r="A108">
        <v>402</v>
      </c>
    </row>
    <row r="109" spans="1:20" x14ac:dyDescent="0.25">
      <c r="A109">
        <v>404</v>
      </c>
      <c r="D109">
        <v>404</v>
      </c>
    </row>
    <row r="110" spans="1:20" x14ac:dyDescent="0.25">
      <c r="A110">
        <v>406</v>
      </c>
    </row>
    <row r="111" spans="1:20" x14ac:dyDescent="0.25">
      <c r="A111">
        <v>408</v>
      </c>
    </row>
    <row r="112" spans="1:20" x14ac:dyDescent="0.25">
      <c r="A112">
        <v>410</v>
      </c>
    </row>
    <row r="113" spans="1:11" x14ac:dyDescent="0.25">
      <c r="A113">
        <v>412</v>
      </c>
      <c r="I113" t="s">
        <v>145</v>
      </c>
    </row>
    <row r="114" spans="1:11" x14ac:dyDescent="0.25">
      <c r="A114">
        <v>414</v>
      </c>
      <c r="C114">
        <v>414</v>
      </c>
    </row>
    <row r="115" spans="1:11" x14ac:dyDescent="0.25">
      <c r="A115">
        <v>416</v>
      </c>
    </row>
    <row r="116" spans="1:11" x14ac:dyDescent="0.25">
      <c r="A116">
        <v>418</v>
      </c>
    </row>
    <row r="117" spans="1:11" x14ac:dyDescent="0.25">
      <c r="A117">
        <v>420</v>
      </c>
      <c r="K117" t="s">
        <v>150</v>
      </c>
    </row>
    <row r="118" spans="1:11" x14ac:dyDescent="0.25">
      <c r="A118">
        <v>422</v>
      </c>
      <c r="D118" t="s">
        <v>140</v>
      </c>
    </row>
    <row r="119" spans="1:11" x14ac:dyDescent="0.25">
      <c r="A119">
        <v>424</v>
      </c>
    </row>
    <row r="120" spans="1:11" x14ac:dyDescent="0.25">
      <c r="A120">
        <v>426</v>
      </c>
    </row>
    <row r="121" spans="1:11" x14ac:dyDescent="0.25">
      <c r="A121">
        <v>428</v>
      </c>
      <c r="C121">
        <v>428</v>
      </c>
    </row>
    <row r="122" spans="1:11" x14ac:dyDescent="0.25">
      <c r="A122">
        <v>430</v>
      </c>
    </row>
    <row r="123" spans="1:11" x14ac:dyDescent="0.25">
      <c r="A123">
        <v>432</v>
      </c>
      <c r="K123" t="s">
        <v>151</v>
      </c>
    </row>
    <row r="124" spans="1:11" x14ac:dyDescent="0.25">
      <c r="A124">
        <v>434</v>
      </c>
    </row>
    <row r="125" spans="1:11" x14ac:dyDescent="0.25">
      <c r="A125">
        <v>436</v>
      </c>
    </row>
    <row r="126" spans="1:11" x14ac:dyDescent="0.25">
      <c r="A126">
        <v>438</v>
      </c>
    </row>
    <row r="127" spans="1:11" x14ac:dyDescent="0.25">
      <c r="A127">
        <v>440</v>
      </c>
    </row>
    <row r="128" spans="1:11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  <c r="D142" t="s">
        <v>141</v>
      </c>
    </row>
    <row r="143" spans="1:4" x14ac:dyDescent="0.25">
      <c r="A143">
        <v>472</v>
      </c>
    </row>
    <row r="144" spans="1:4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2" x14ac:dyDescent="0.25">
      <c r="A161">
        <v>508</v>
      </c>
    </row>
    <row r="162" spans="1:12" x14ac:dyDescent="0.25">
      <c r="A162">
        <v>510</v>
      </c>
    </row>
    <row r="163" spans="1:12" x14ac:dyDescent="0.25">
      <c r="A163">
        <v>512</v>
      </c>
    </row>
    <row r="164" spans="1:12" x14ac:dyDescent="0.25">
      <c r="A164">
        <v>514</v>
      </c>
    </row>
    <row r="165" spans="1:12" x14ac:dyDescent="0.25">
      <c r="A165">
        <v>516</v>
      </c>
    </row>
    <row r="166" spans="1:12" x14ac:dyDescent="0.25">
      <c r="A166">
        <v>518</v>
      </c>
    </row>
    <row r="167" spans="1:12" x14ac:dyDescent="0.25">
      <c r="A167">
        <v>520</v>
      </c>
    </row>
    <row r="168" spans="1:12" x14ac:dyDescent="0.25">
      <c r="A168">
        <v>522</v>
      </c>
    </row>
    <row r="169" spans="1:12" x14ac:dyDescent="0.25">
      <c r="A169">
        <v>524</v>
      </c>
      <c r="L169">
        <v>524</v>
      </c>
    </row>
    <row r="170" spans="1:12" x14ac:dyDescent="0.25">
      <c r="A170">
        <v>526</v>
      </c>
    </row>
    <row r="171" spans="1:12" x14ac:dyDescent="0.25">
      <c r="A171">
        <v>528</v>
      </c>
    </row>
    <row r="172" spans="1:12" x14ac:dyDescent="0.25">
      <c r="A172">
        <v>530</v>
      </c>
    </row>
    <row r="173" spans="1:12" x14ac:dyDescent="0.25">
      <c r="A173">
        <v>532</v>
      </c>
    </row>
    <row r="174" spans="1:12" x14ac:dyDescent="0.25">
      <c r="A174">
        <v>534</v>
      </c>
    </row>
    <row r="175" spans="1:12" x14ac:dyDescent="0.25">
      <c r="A175">
        <v>536</v>
      </c>
    </row>
    <row r="176" spans="1:12" x14ac:dyDescent="0.25">
      <c r="A176">
        <v>538</v>
      </c>
    </row>
    <row r="177" spans="1:12" x14ac:dyDescent="0.25">
      <c r="A177">
        <v>540</v>
      </c>
    </row>
    <row r="178" spans="1:12" x14ac:dyDescent="0.25">
      <c r="A178">
        <v>542</v>
      </c>
    </row>
    <row r="179" spans="1:12" x14ac:dyDescent="0.25">
      <c r="A179">
        <v>544</v>
      </c>
      <c r="L179">
        <v>544</v>
      </c>
    </row>
    <row r="180" spans="1:12" x14ac:dyDescent="0.25">
      <c r="A180">
        <v>546</v>
      </c>
    </row>
    <row r="181" spans="1:12" x14ac:dyDescent="0.25">
      <c r="A181">
        <v>548</v>
      </c>
    </row>
    <row r="182" spans="1:12" x14ac:dyDescent="0.25">
      <c r="A182">
        <v>550</v>
      </c>
    </row>
    <row r="183" spans="1:12" x14ac:dyDescent="0.25">
      <c r="A183">
        <v>552</v>
      </c>
    </row>
    <row r="184" spans="1:12" x14ac:dyDescent="0.25">
      <c r="A184">
        <v>554</v>
      </c>
    </row>
    <row r="185" spans="1:12" x14ac:dyDescent="0.25">
      <c r="A185">
        <v>556</v>
      </c>
    </row>
    <row r="186" spans="1:12" x14ac:dyDescent="0.25">
      <c r="A186">
        <v>558</v>
      </c>
    </row>
    <row r="187" spans="1:12" x14ac:dyDescent="0.25">
      <c r="A187">
        <v>560</v>
      </c>
    </row>
    <row r="188" spans="1:12" x14ac:dyDescent="0.25">
      <c r="A188">
        <v>562</v>
      </c>
    </row>
    <row r="189" spans="1:12" x14ac:dyDescent="0.25">
      <c r="A189">
        <v>564</v>
      </c>
    </row>
    <row r="190" spans="1:12" x14ac:dyDescent="0.25">
      <c r="A190">
        <v>566</v>
      </c>
    </row>
    <row r="191" spans="1:12" x14ac:dyDescent="0.25">
      <c r="A191">
        <v>568</v>
      </c>
      <c r="L191">
        <v>568</v>
      </c>
    </row>
    <row r="192" spans="1:12" x14ac:dyDescent="0.25">
      <c r="A192">
        <v>570</v>
      </c>
    </row>
    <row r="193" spans="1:12" x14ac:dyDescent="0.25">
      <c r="A193">
        <v>572</v>
      </c>
    </row>
    <row r="194" spans="1:12" x14ac:dyDescent="0.25">
      <c r="A194">
        <v>574</v>
      </c>
    </row>
    <row r="195" spans="1:12" x14ac:dyDescent="0.25">
      <c r="A195">
        <v>576</v>
      </c>
    </row>
    <row r="196" spans="1:12" x14ac:dyDescent="0.25">
      <c r="A196">
        <v>578</v>
      </c>
    </row>
    <row r="197" spans="1:12" x14ac:dyDescent="0.25">
      <c r="A197">
        <v>580</v>
      </c>
    </row>
    <row r="198" spans="1:12" x14ac:dyDescent="0.25">
      <c r="A198">
        <v>582</v>
      </c>
    </row>
    <row r="199" spans="1:12" x14ac:dyDescent="0.25">
      <c r="A199">
        <v>584</v>
      </c>
    </row>
    <row r="200" spans="1:12" x14ac:dyDescent="0.25">
      <c r="A200">
        <v>586</v>
      </c>
    </row>
    <row r="201" spans="1:12" x14ac:dyDescent="0.25">
      <c r="A201">
        <v>588</v>
      </c>
    </row>
    <row r="202" spans="1:12" x14ac:dyDescent="0.25">
      <c r="A202">
        <v>590</v>
      </c>
    </row>
    <row r="203" spans="1:12" x14ac:dyDescent="0.25">
      <c r="A203">
        <v>592</v>
      </c>
    </row>
    <row r="204" spans="1:12" x14ac:dyDescent="0.25">
      <c r="A204">
        <v>594</v>
      </c>
      <c r="L204">
        <v>594</v>
      </c>
    </row>
    <row r="205" spans="1:12" x14ac:dyDescent="0.25">
      <c r="A205">
        <v>596</v>
      </c>
    </row>
    <row r="206" spans="1:12" x14ac:dyDescent="0.25">
      <c r="A206">
        <v>598</v>
      </c>
    </row>
    <row r="207" spans="1:12" x14ac:dyDescent="0.25">
      <c r="A207">
        <v>600</v>
      </c>
    </row>
    <row r="208" spans="1:12" x14ac:dyDescent="0.25">
      <c r="A208">
        <v>602</v>
      </c>
    </row>
    <row r="209" spans="1:12" x14ac:dyDescent="0.25">
      <c r="A209">
        <v>604</v>
      </c>
    </row>
    <row r="210" spans="1:12" x14ac:dyDescent="0.25">
      <c r="A210">
        <v>606</v>
      </c>
    </row>
    <row r="211" spans="1:12" x14ac:dyDescent="0.25">
      <c r="A211">
        <v>608</v>
      </c>
    </row>
    <row r="212" spans="1:12" x14ac:dyDescent="0.25">
      <c r="A212">
        <v>610</v>
      </c>
      <c r="L212">
        <v>610</v>
      </c>
    </row>
    <row r="213" spans="1:12" x14ac:dyDescent="0.25">
      <c r="A213">
        <v>612</v>
      </c>
    </row>
    <row r="214" spans="1:12" x14ac:dyDescent="0.25">
      <c r="A214">
        <v>614</v>
      </c>
    </row>
    <row r="215" spans="1:12" x14ac:dyDescent="0.25">
      <c r="A215">
        <v>616</v>
      </c>
    </row>
    <row r="216" spans="1:12" x14ac:dyDescent="0.25">
      <c r="A216">
        <v>618</v>
      </c>
    </row>
    <row r="217" spans="1:12" x14ac:dyDescent="0.25">
      <c r="A217">
        <v>620</v>
      </c>
    </row>
    <row r="218" spans="1:12" x14ac:dyDescent="0.25">
      <c r="A218">
        <v>622</v>
      </c>
    </row>
    <row r="219" spans="1:12" x14ac:dyDescent="0.25">
      <c r="A219">
        <v>624</v>
      </c>
    </row>
    <row r="220" spans="1:12" x14ac:dyDescent="0.25">
      <c r="A220">
        <v>626</v>
      </c>
    </row>
    <row r="221" spans="1:12" x14ac:dyDescent="0.25">
      <c r="A221">
        <v>628</v>
      </c>
    </row>
    <row r="222" spans="1:12" x14ac:dyDescent="0.25">
      <c r="A222">
        <v>630</v>
      </c>
    </row>
    <row r="223" spans="1:12" x14ac:dyDescent="0.25">
      <c r="A223">
        <v>632</v>
      </c>
    </row>
    <row r="224" spans="1:12" x14ac:dyDescent="0.25">
      <c r="A224">
        <v>634</v>
      </c>
      <c r="L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18.309593668731953</v>
      </c>
      <c r="C2">
        <v>9.6829473098065435</v>
      </c>
      <c r="H2">
        <v>29.759</v>
      </c>
      <c r="I2">
        <v>14.27</v>
      </c>
    </row>
    <row r="3" spans="1:11" x14ac:dyDescent="0.25">
      <c r="A3">
        <v>0.53900000000000003</v>
      </c>
      <c r="B3">
        <v>20.920513277905801</v>
      </c>
      <c r="C3">
        <v>8.1184384285867459</v>
      </c>
      <c r="H3">
        <v>34.36</v>
      </c>
      <c r="I3">
        <v>11.513</v>
      </c>
    </row>
    <row r="4" spans="1:11" x14ac:dyDescent="0.25">
      <c r="A4">
        <v>0.56499999999999995</v>
      </c>
      <c r="B4">
        <v>22.328401030646578</v>
      </c>
      <c r="C4">
        <v>7.8835067358682123</v>
      </c>
      <c r="H4">
        <v>36.841000000000001</v>
      </c>
      <c r="I4">
        <v>11.099</v>
      </c>
    </row>
    <row r="5" spans="1:11" x14ac:dyDescent="0.25">
      <c r="A5">
        <v>0.59199999999999997</v>
      </c>
      <c r="B5">
        <v>20.3070805246963</v>
      </c>
      <c r="C5">
        <v>7.0691903613486584</v>
      </c>
      <c r="H5">
        <v>33.279000000000003</v>
      </c>
      <c r="I5">
        <v>9.6639999999999997</v>
      </c>
    </row>
    <row r="6" spans="1:11" x14ac:dyDescent="0.25">
      <c r="A6">
        <v>0.61899999999999999</v>
      </c>
      <c r="B6">
        <v>17.297798480043198</v>
      </c>
      <c r="C6">
        <v>5.808844251377975</v>
      </c>
      <c r="H6">
        <v>27.975999999999999</v>
      </c>
      <c r="I6">
        <v>7.4429999999999996</v>
      </c>
    </row>
    <row r="7" spans="1:11" x14ac:dyDescent="0.25">
      <c r="A7">
        <v>0.64500000000000002</v>
      </c>
      <c r="B7">
        <v>13.45547362159588</v>
      </c>
      <c r="C7">
        <v>4.7295203877290621</v>
      </c>
      <c r="H7">
        <v>21.204999999999998</v>
      </c>
      <c r="I7">
        <v>5.5410000000000004</v>
      </c>
    </row>
    <row r="8" spans="1:11" x14ac:dyDescent="0.25">
      <c r="A8">
        <v>0.67200000000000004</v>
      </c>
      <c r="B8">
        <v>11.085727851565458</v>
      </c>
      <c r="C8">
        <v>4.1626199987778172</v>
      </c>
      <c r="H8">
        <v>17.029</v>
      </c>
      <c r="I8">
        <v>4.5419999999999998</v>
      </c>
    </row>
    <row r="9" spans="1:11" x14ac:dyDescent="0.25">
      <c r="A9">
        <v>0.69899999999999995</v>
      </c>
      <c r="B9">
        <v>8.832312992180686</v>
      </c>
      <c r="C9">
        <v>3.8499452096765818</v>
      </c>
      <c r="H9">
        <v>13.058</v>
      </c>
      <c r="I9">
        <v>3.9910000000000001</v>
      </c>
    </row>
    <row r="10" spans="1:11" x14ac:dyDescent="0.25">
      <c r="A10">
        <v>0.72499999999999998</v>
      </c>
      <c r="B10">
        <v>6.9852051182704766</v>
      </c>
      <c r="C10">
        <v>3.7364516383149708</v>
      </c>
      <c r="H10">
        <v>9.8030000000000008</v>
      </c>
      <c r="I10">
        <v>3.7909999999999999</v>
      </c>
    </row>
    <row r="11" spans="1:11" x14ac:dyDescent="0.25">
      <c r="A11">
        <v>0.752</v>
      </c>
      <c r="B11">
        <v>6.9562642575732667</v>
      </c>
      <c r="C11">
        <v>3.7109155847586086</v>
      </c>
      <c r="H11">
        <v>9.7520000000000007</v>
      </c>
      <c r="I11">
        <v>3.746</v>
      </c>
    </row>
    <row r="12" spans="1:11" x14ac:dyDescent="0.25">
      <c r="A12">
        <v>0.77900000000000003</v>
      </c>
      <c r="B12">
        <v>7.3126340716487226</v>
      </c>
      <c r="C12">
        <v>3.6621133490731168</v>
      </c>
      <c r="H12">
        <v>10.38</v>
      </c>
      <c r="I12">
        <v>3.66</v>
      </c>
    </row>
    <row r="13" spans="1:11" x14ac:dyDescent="0.25">
      <c r="A13">
        <v>0.80500000000000005</v>
      </c>
      <c r="B13">
        <v>7.7711480999496283</v>
      </c>
      <c r="C13">
        <v>3.6876494026294786</v>
      </c>
      <c r="H13">
        <v>11.188000000000001</v>
      </c>
      <c r="I13">
        <v>3.7050000000000001</v>
      </c>
    </row>
    <row r="14" spans="1:11" x14ac:dyDescent="0.25">
      <c r="A14">
        <v>0.83199999999999996</v>
      </c>
      <c r="B14">
        <v>8.0855252926212895</v>
      </c>
      <c r="C14">
        <v>3.7931984239957761</v>
      </c>
      <c r="H14">
        <v>11.742000000000001</v>
      </c>
      <c r="I14">
        <v>3.891</v>
      </c>
    </row>
    <row r="15" spans="1:11" x14ac:dyDescent="0.25">
      <c r="A15">
        <v>0.85899999999999999</v>
      </c>
      <c r="B15">
        <v>7.5078430143906925</v>
      </c>
      <c r="C15">
        <v>3.7205625383243457</v>
      </c>
      <c r="H15">
        <v>10.724</v>
      </c>
      <c r="I15">
        <v>3.7629999999999999</v>
      </c>
    </row>
    <row r="16" spans="1:11" x14ac:dyDescent="0.25">
      <c r="A16">
        <v>0.88500000000000001</v>
      </c>
      <c r="B16">
        <v>6.6339425149062929</v>
      </c>
      <c r="C16">
        <v>3.475983892040075</v>
      </c>
      <c r="H16">
        <v>9.1839999999999993</v>
      </c>
      <c r="I16">
        <v>3.3319999999999999</v>
      </c>
    </row>
    <row r="17" spans="1:9" x14ac:dyDescent="0.25">
      <c r="A17">
        <v>0.91200000000000003</v>
      </c>
      <c r="B17">
        <v>5.945036536741318</v>
      </c>
      <c r="C17">
        <v>3.2007619814881703</v>
      </c>
      <c r="H17">
        <v>7.97</v>
      </c>
      <c r="I17">
        <v>2.847</v>
      </c>
    </row>
    <row r="18" spans="1:9" x14ac:dyDescent="0.25">
      <c r="A18">
        <v>0.93899999999999995</v>
      </c>
      <c r="B18">
        <v>5.4541768406023543</v>
      </c>
      <c r="C18">
        <v>2.9959060851804638</v>
      </c>
      <c r="H18">
        <v>7.1050000000000004</v>
      </c>
      <c r="I18">
        <v>2.4860000000000002</v>
      </c>
    </row>
    <row r="19" spans="1:9" x14ac:dyDescent="0.25">
      <c r="A19">
        <v>0.96499999999999997</v>
      </c>
      <c r="B19">
        <v>5.005877233723993</v>
      </c>
      <c r="C19">
        <v>2.8778727709643892</v>
      </c>
      <c r="H19">
        <v>6.3150000000000004</v>
      </c>
      <c r="I19">
        <v>2.278</v>
      </c>
    </row>
    <row r="20" spans="1:9" x14ac:dyDescent="0.25">
      <c r="A20">
        <v>0.99199999999999999</v>
      </c>
      <c r="B20">
        <v>4.5019657768784427</v>
      </c>
      <c r="C20">
        <v>2.854039120978451</v>
      </c>
      <c r="H20">
        <v>5.4269999999999996</v>
      </c>
      <c r="I20">
        <v>2.2360000000000002</v>
      </c>
    </row>
    <row r="21" spans="1:9" x14ac:dyDescent="0.25">
      <c r="A21">
        <v>1.0189999999999999</v>
      </c>
      <c r="B21">
        <v>5.5829920440977805</v>
      </c>
      <c r="C21">
        <v>6.0454783476669336</v>
      </c>
      <c r="H21">
        <v>7.3319999999999999</v>
      </c>
      <c r="I21">
        <v>7.86</v>
      </c>
    </row>
    <row r="22" spans="1:9" x14ac:dyDescent="0.25">
      <c r="A22">
        <v>1.0449999999999999</v>
      </c>
      <c r="B22">
        <v>13.202950425316299</v>
      </c>
      <c r="C22">
        <v>22.619512041459696</v>
      </c>
      <c r="H22">
        <v>20.76</v>
      </c>
      <c r="I22">
        <v>37.067</v>
      </c>
    </row>
    <row r="23" spans="1:9" x14ac:dyDescent="0.25">
      <c r="A23">
        <v>1.0720000000000001</v>
      </c>
      <c r="B23">
        <v>21.382432113347555</v>
      </c>
      <c r="C23">
        <v>40.155403752542107</v>
      </c>
      <c r="H23">
        <v>35.173999999999999</v>
      </c>
      <c r="I23">
        <v>67.968999999999994</v>
      </c>
    </row>
    <row r="24" spans="1:9" x14ac:dyDescent="0.25">
      <c r="A24">
        <v>1.099</v>
      </c>
      <c r="B24">
        <v>22.720521319700939</v>
      </c>
      <c r="C24">
        <v>43.267964947134267</v>
      </c>
      <c r="H24">
        <v>37.531999999999996</v>
      </c>
      <c r="I24">
        <v>73.453999999999994</v>
      </c>
    </row>
    <row r="25" spans="1:9" x14ac:dyDescent="0.25">
      <c r="A25">
        <v>1.125</v>
      </c>
      <c r="B25">
        <v>17.533865108475347</v>
      </c>
      <c r="C25">
        <v>32.669367785530291</v>
      </c>
      <c r="H25">
        <v>28.391999999999999</v>
      </c>
      <c r="I25">
        <v>54.777000000000001</v>
      </c>
    </row>
    <row r="26" spans="1:9" x14ac:dyDescent="0.25">
      <c r="A26">
        <v>1.1519999999999999</v>
      </c>
      <c r="B26">
        <v>9.9252560843929913</v>
      </c>
      <c r="C26">
        <v>16.924404630534092</v>
      </c>
      <c r="H26">
        <v>14.984</v>
      </c>
      <c r="I26">
        <v>27.030999999999999</v>
      </c>
    </row>
    <row r="27" spans="1:9" x14ac:dyDescent="0.25">
      <c r="A27">
        <v>1.179</v>
      </c>
      <c r="B27">
        <v>5.5591583941118436</v>
      </c>
      <c r="C27">
        <v>7.9521703465419868</v>
      </c>
      <c r="H27">
        <v>7.29</v>
      </c>
      <c r="I27">
        <v>11.22</v>
      </c>
    </row>
    <row r="28" spans="1:9" x14ac:dyDescent="0.25">
      <c r="A28">
        <v>1.2050000000000001</v>
      </c>
      <c r="B28">
        <v>3.9537918272018651</v>
      </c>
      <c r="C28">
        <v>4.7573263127126566</v>
      </c>
      <c r="H28">
        <v>4.4610000000000003</v>
      </c>
      <c r="I28">
        <v>5.59</v>
      </c>
    </row>
    <row r="29" spans="1:9" x14ac:dyDescent="0.25">
      <c r="A29">
        <v>1.232</v>
      </c>
      <c r="B29">
        <v>3.4073202810957115</v>
      </c>
      <c r="C29">
        <v>3.6161484526716641</v>
      </c>
      <c r="H29">
        <v>3.4980000000000002</v>
      </c>
      <c r="I29">
        <v>3.5790000000000002</v>
      </c>
    </row>
    <row r="30" spans="1:9" x14ac:dyDescent="0.25">
      <c r="A30">
        <v>1.2589999999999999</v>
      </c>
      <c r="B30">
        <v>3.2143812097809739</v>
      </c>
      <c r="C30">
        <v>3.1128044636829224</v>
      </c>
      <c r="H30">
        <v>3.1579999999999999</v>
      </c>
      <c r="I30">
        <v>2.6920000000000002</v>
      </c>
    </row>
    <row r="31" spans="1:9" x14ac:dyDescent="0.25">
      <c r="A31">
        <v>1.2849999999999999</v>
      </c>
      <c r="B31">
        <v>3.1252887562621097</v>
      </c>
      <c r="C31">
        <v>2.8421222959854817</v>
      </c>
      <c r="H31">
        <v>3.0009999999999999</v>
      </c>
      <c r="I31">
        <v>2.2149999999999999</v>
      </c>
    </row>
    <row r="32" spans="1:9" x14ac:dyDescent="0.25">
      <c r="A32">
        <v>1.3120000000000001</v>
      </c>
      <c r="B32">
        <v>3.0821611991446973</v>
      </c>
      <c r="C32">
        <v>2.6860686353632675</v>
      </c>
      <c r="H32">
        <v>2.9249999999999998</v>
      </c>
      <c r="I32">
        <v>1.94</v>
      </c>
    </row>
    <row r="33" spans="1:9" x14ac:dyDescent="0.25">
      <c r="A33">
        <v>1.339</v>
      </c>
      <c r="B33">
        <v>2.9856916634873292</v>
      </c>
      <c r="C33">
        <v>2.5651979818631525</v>
      </c>
      <c r="H33">
        <v>2.7549999999999999</v>
      </c>
      <c r="I33">
        <v>1.7270000000000001</v>
      </c>
    </row>
    <row r="34" spans="1:9" x14ac:dyDescent="0.25">
      <c r="A34">
        <v>1.365</v>
      </c>
      <c r="B34">
        <v>2.8364476171468116</v>
      </c>
      <c r="C34">
        <v>2.4397875855085731</v>
      </c>
      <c r="H34">
        <v>2.492</v>
      </c>
      <c r="I34">
        <v>1.506</v>
      </c>
    </row>
    <row r="35" spans="1:9" x14ac:dyDescent="0.25">
      <c r="A35">
        <v>1.3919999999999999</v>
      </c>
      <c r="B35">
        <v>2.721251642214777</v>
      </c>
      <c r="C35">
        <v>2.329131353431003</v>
      </c>
      <c r="H35">
        <v>2.2890000000000001</v>
      </c>
      <c r="I35">
        <v>1.3109999999999999</v>
      </c>
    </row>
    <row r="36" spans="1:9" x14ac:dyDescent="0.25">
      <c r="A36">
        <v>1.419</v>
      </c>
      <c r="B36">
        <v>2.6429410779752658</v>
      </c>
      <c r="C36">
        <v>2.2474159820506436</v>
      </c>
      <c r="H36">
        <v>2.1509999999999998</v>
      </c>
      <c r="I36">
        <v>1.167</v>
      </c>
    </row>
    <row r="37" spans="1:9" x14ac:dyDescent="0.25">
      <c r="A37">
        <v>1.4450000000000001</v>
      </c>
      <c r="B37">
        <v>2.5878966958648846</v>
      </c>
      <c r="C37">
        <v>2.1901017285130306</v>
      </c>
      <c r="H37">
        <v>2.0539999999999998</v>
      </c>
      <c r="I37">
        <v>1.0660000000000001</v>
      </c>
    </row>
    <row r="38" spans="1:9" x14ac:dyDescent="0.25">
      <c r="A38">
        <v>1.472</v>
      </c>
      <c r="B38">
        <v>2.5498763494587453</v>
      </c>
      <c r="C38">
        <v>2.1492440428228505</v>
      </c>
      <c r="H38">
        <v>1.9870000000000001</v>
      </c>
      <c r="I38">
        <v>0.99399999999999999</v>
      </c>
    </row>
    <row r="39" spans="1:9" x14ac:dyDescent="0.25">
      <c r="A39">
        <v>1.4990000000000001</v>
      </c>
      <c r="B39">
        <v>2.4761055280736985</v>
      </c>
      <c r="C39">
        <v>2.0987394035669342</v>
      </c>
      <c r="H39">
        <v>1.857</v>
      </c>
      <c r="I39">
        <v>0.90500000000000003</v>
      </c>
    </row>
    <row r="40" spans="1:9" x14ac:dyDescent="0.25">
      <c r="A40">
        <v>1.5249999999999999</v>
      </c>
      <c r="B40">
        <v>2.3819058638435622</v>
      </c>
      <c r="C40">
        <v>2.0414251500293208</v>
      </c>
      <c r="H40">
        <v>1.6910000000000001</v>
      </c>
      <c r="I40">
        <v>0.80400000000000005</v>
      </c>
    </row>
    <row r="41" spans="1:9" x14ac:dyDescent="0.25">
      <c r="A41">
        <v>1.552</v>
      </c>
      <c r="B41">
        <v>2.334806031728494</v>
      </c>
      <c r="C41">
        <v>2.0039722714799897</v>
      </c>
      <c r="H41">
        <v>1.6080000000000001</v>
      </c>
      <c r="I41">
        <v>0.73799999999999999</v>
      </c>
    </row>
    <row r="42" spans="1:9" x14ac:dyDescent="0.25">
      <c r="A42">
        <v>1.579</v>
      </c>
      <c r="B42">
        <v>2.404604578115884</v>
      </c>
      <c r="C42">
        <v>1.9999999964823332</v>
      </c>
      <c r="H42">
        <v>1.7310000000000001</v>
      </c>
      <c r="I42">
        <v>0.73099999999999998</v>
      </c>
    </row>
    <row r="43" spans="1:9" x14ac:dyDescent="0.25">
      <c r="A43">
        <v>1.605</v>
      </c>
      <c r="B43">
        <v>2.5788172101559557</v>
      </c>
      <c r="C43">
        <v>2.0346155357476241</v>
      </c>
      <c r="H43">
        <v>2.0379999999999998</v>
      </c>
      <c r="I43">
        <v>0.79200000000000004</v>
      </c>
    </row>
    <row r="44" spans="1:9" x14ac:dyDescent="0.25">
      <c r="A44">
        <v>1.6319999999999999</v>
      </c>
      <c r="B44">
        <v>2.757002117193684</v>
      </c>
      <c r="C44">
        <v>2.085687642860349</v>
      </c>
      <c r="H44">
        <v>2.3519999999999999</v>
      </c>
      <c r="I44">
        <v>0.88200000000000001</v>
      </c>
    </row>
    <row r="45" spans="1:9" x14ac:dyDescent="0.25">
      <c r="A45">
        <v>1.659</v>
      </c>
      <c r="B45">
        <v>2.9227027313816354</v>
      </c>
      <c r="C45">
        <v>2.1424344285411543</v>
      </c>
      <c r="H45">
        <v>2.6440000000000001</v>
      </c>
      <c r="I45">
        <v>0.98199999999999998</v>
      </c>
    </row>
    <row r="46" spans="1:9" x14ac:dyDescent="0.25">
      <c r="A46">
        <v>1.6850000000000001</v>
      </c>
      <c r="B46">
        <v>3.0855660062855463</v>
      </c>
      <c r="C46">
        <v>2.2008836177923832</v>
      </c>
      <c r="H46">
        <v>2.931</v>
      </c>
      <c r="I46">
        <v>1.085</v>
      </c>
    </row>
    <row r="47" spans="1:9" x14ac:dyDescent="0.25">
      <c r="A47">
        <v>1.712</v>
      </c>
      <c r="B47">
        <v>3.1933848990790761</v>
      </c>
      <c r="C47">
        <v>2.2406063677689469</v>
      </c>
      <c r="H47">
        <v>3.121</v>
      </c>
      <c r="I47">
        <v>1.155</v>
      </c>
    </row>
    <row r="48" spans="1:9" x14ac:dyDescent="0.25">
      <c r="A48">
        <v>1.7390000000000001</v>
      </c>
      <c r="B48">
        <v>3.196222238363116</v>
      </c>
      <c r="C48">
        <v>2.2462810463370277</v>
      </c>
      <c r="H48">
        <v>3.1259999999999999</v>
      </c>
      <c r="I48">
        <v>1.165</v>
      </c>
    </row>
    <row r="49" spans="1:9" x14ac:dyDescent="0.25">
      <c r="A49">
        <v>1.7649999999999999</v>
      </c>
      <c r="B49">
        <v>3.0571926134451433</v>
      </c>
      <c r="C49">
        <v>2.2054233606468476</v>
      </c>
      <c r="H49">
        <v>2.8809999999999998</v>
      </c>
      <c r="I49">
        <v>1.093</v>
      </c>
    </row>
    <row r="50" spans="1:9" x14ac:dyDescent="0.25">
      <c r="A50">
        <v>1.792</v>
      </c>
      <c r="B50">
        <v>2.8477969742829723</v>
      </c>
      <c r="C50">
        <v>2.1356248142594576</v>
      </c>
      <c r="H50">
        <v>2.512</v>
      </c>
      <c r="I50">
        <v>0.97</v>
      </c>
    </row>
    <row r="51" spans="1:9" x14ac:dyDescent="0.25">
      <c r="A51">
        <v>1.819</v>
      </c>
      <c r="B51">
        <v>2.6758542136701329</v>
      </c>
      <c r="C51">
        <v>2.0703660107265316</v>
      </c>
      <c r="H51">
        <v>2.2090000000000001</v>
      </c>
      <c r="I51">
        <v>0.85499999999999998</v>
      </c>
    </row>
    <row r="52" spans="1:9" x14ac:dyDescent="0.25">
      <c r="A52">
        <v>1.845</v>
      </c>
      <c r="B52">
        <v>2.5964087137170058</v>
      </c>
      <c r="C52">
        <v>2.0283733893227356</v>
      </c>
      <c r="H52">
        <v>2.069</v>
      </c>
      <c r="I52">
        <v>0.78100000000000003</v>
      </c>
    </row>
    <row r="53" spans="1:9" x14ac:dyDescent="0.25">
      <c r="A53">
        <v>1.8720000000000001</v>
      </c>
      <c r="B53">
        <v>2.6145676851348632</v>
      </c>
      <c r="C53">
        <v>2.0062421429072215</v>
      </c>
      <c r="H53">
        <v>2.101</v>
      </c>
      <c r="I53">
        <v>0.74199999999999999</v>
      </c>
    </row>
    <row r="54" spans="1:9" x14ac:dyDescent="0.25">
      <c r="A54">
        <v>1.899</v>
      </c>
      <c r="B54">
        <v>2.7008227993696874</v>
      </c>
      <c r="C54">
        <v>2.0039722714799897</v>
      </c>
      <c r="H54">
        <v>2.2530000000000001</v>
      </c>
      <c r="I54">
        <v>0.73799999999999999</v>
      </c>
    </row>
    <row r="55" spans="1:9" x14ac:dyDescent="0.25">
      <c r="A55">
        <v>1.925</v>
      </c>
      <c r="B55">
        <v>2.8472295064261646</v>
      </c>
      <c r="C55">
        <v>2.031210728606776</v>
      </c>
      <c r="H55">
        <v>2.5110000000000001</v>
      </c>
      <c r="I55">
        <v>0.78600000000000003</v>
      </c>
    </row>
    <row r="56" spans="1:9" x14ac:dyDescent="0.25">
      <c r="A56">
        <v>1.952</v>
      </c>
      <c r="B56">
        <v>3.0674070348676885</v>
      </c>
      <c r="C56">
        <v>2.0896599178580053</v>
      </c>
      <c r="H56">
        <v>2.899</v>
      </c>
      <c r="I56">
        <v>0.88900000000000001</v>
      </c>
    </row>
    <row r="57" spans="1:9" x14ac:dyDescent="0.25">
      <c r="A57">
        <v>1.9790000000000001</v>
      </c>
      <c r="B57">
        <v>3.306311002583878</v>
      </c>
      <c r="C57">
        <v>2.1526488499636991</v>
      </c>
      <c r="H57">
        <v>3.32</v>
      </c>
      <c r="I57">
        <v>1</v>
      </c>
    </row>
    <row r="58" spans="1:9" x14ac:dyDescent="0.25">
      <c r="A58">
        <v>2.0049999999999999</v>
      </c>
      <c r="B58">
        <v>3.6047990952649136</v>
      </c>
      <c r="C58">
        <v>2.2105305713581203</v>
      </c>
      <c r="H58">
        <v>3.8460000000000001</v>
      </c>
      <c r="I58">
        <v>1.1020000000000001</v>
      </c>
    </row>
    <row r="59" spans="1:9" x14ac:dyDescent="0.25">
      <c r="A59">
        <v>2.032</v>
      </c>
      <c r="B59">
        <v>4.0179156950211752</v>
      </c>
      <c r="C59">
        <v>2.2712496320365818</v>
      </c>
      <c r="H59">
        <v>4.5739999999999998</v>
      </c>
      <c r="I59">
        <v>1.2090000000000001</v>
      </c>
    </row>
    <row r="60" spans="1:9" x14ac:dyDescent="0.25">
      <c r="A60">
        <v>2.0590000000000002</v>
      </c>
      <c r="B60">
        <v>4.2891653305754236</v>
      </c>
      <c r="C60">
        <v>2.3007579605906003</v>
      </c>
      <c r="H60">
        <v>5.0519999999999996</v>
      </c>
      <c r="I60">
        <v>1.2609999999999999</v>
      </c>
    </row>
    <row r="61" spans="1:9" x14ac:dyDescent="0.25">
      <c r="A61">
        <v>2.085</v>
      </c>
      <c r="B61">
        <v>4.4003890305098015</v>
      </c>
      <c r="C61">
        <v>2.3035952998746407</v>
      </c>
      <c r="H61">
        <v>5.2480000000000002</v>
      </c>
      <c r="I61">
        <v>1.266</v>
      </c>
    </row>
    <row r="62" spans="1:9" x14ac:dyDescent="0.25">
      <c r="A62">
        <v>2.1120000000000001</v>
      </c>
      <c r="B62">
        <v>4.3555590698219646</v>
      </c>
      <c r="C62">
        <v>2.2956507498793282</v>
      </c>
      <c r="H62">
        <v>5.1689999999999996</v>
      </c>
      <c r="I62">
        <v>1.252</v>
      </c>
    </row>
    <row r="63" spans="1:9" x14ac:dyDescent="0.25">
      <c r="A63">
        <v>2.1389999999999998</v>
      </c>
      <c r="B63">
        <v>4.1138177628217356</v>
      </c>
      <c r="C63">
        <v>2.2871387320272074</v>
      </c>
      <c r="H63">
        <v>4.7430000000000003</v>
      </c>
      <c r="I63">
        <v>1.2370000000000001</v>
      </c>
    </row>
    <row r="64" spans="1:9" x14ac:dyDescent="0.25">
      <c r="A64">
        <v>2.165</v>
      </c>
      <c r="B64">
        <v>3.9606014414835613</v>
      </c>
      <c r="C64">
        <v>2.2933808784520959</v>
      </c>
      <c r="H64">
        <v>4.4729999999999999</v>
      </c>
      <c r="I64">
        <v>1.248</v>
      </c>
    </row>
    <row r="65" spans="1:9" x14ac:dyDescent="0.25">
      <c r="A65">
        <v>2.1920000000000002</v>
      </c>
      <c r="B65">
        <v>4.032669859298184</v>
      </c>
      <c r="C65">
        <v>2.3228892070061145</v>
      </c>
      <c r="H65">
        <v>4.5999999999999996</v>
      </c>
      <c r="I65">
        <v>1.3</v>
      </c>
    </row>
    <row r="66" spans="1:9" x14ac:dyDescent="0.25">
      <c r="A66">
        <v>2.2189999999999999</v>
      </c>
      <c r="B66">
        <v>4.2318510770378097</v>
      </c>
      <c r="C66">
        <v>2.3614770212690619</v>
      </c>
      <c r="H66">
        <v>4.9509999999999996</v>
      </c>
      <c r="I66">
        <v>1.3680000000000001</v>
      </c>
    </row>
    <row r="67" spans="1:9" x14ac:dyDescent="0.25">
      <c r="A67">
        <v>2.2450000000000001</v>
      </c>
      <c r="B67">
        <v>4.3879047376600244</v>
      </c>
      <c r="C67">
        <v>2.3847432033981923</v>
      </c>
      <c r="H67">
        <v>5.226</v>
      </c>
      <c r="I67">
        <v>1.409</v>
      </c>
    </row>
    <row r="68" spans="1:9" x14ac:dyDescent="0.25">
      <c r="A68">
        <v>2.2719999999999998</v>
      </c>
      <c r="B68">
        <v>4.501398309021635</v>
      </c>
      <c r="C68">
        <v>2.4006323033888175</v>
      </c>
      <c r="H68">
        <v>5.4260000000000002</v>
      </c>
      <c r="I68">
        <v>1.4370000000000001</v>
      </c>
    </row>
    <row r="69" spans="1:9" x14ac:dyDescent="0.25">
      <c r="A69">
        <v>2.2989999999999999</v>
      </c>
      <c r="B69">
        <v>4.6574519696438488</v>
      </c>
      <c r="C69">
        <v>2.4238984855179475</v>
      </c>
      <c r="H69">
        <v>5.7009999999999996</v>
      </c>
      <c r="I69">
        <v>1.478</v>
      </c>
    </row>
    <row r="70" spans="1:9" x14ac:dyDescent="0.25">
      <c r="A70">
        <v>2.3250000000000002</v>
      </c>
      <c r="B70">
        <v>4.8606054623811321</v>
      </c>
      <c r="C70">
        <v>2.4528393462151583</v>
      </c>
      <c r="H70">
        <v>6.0590000000000002</v>
      </c>
      <c r="I70">
        <v>1.5289999999999999</v>
      </c>
    </row>
    <row r="71" spans="1:9" x14ac:dyDescent="0.25">
      <c r="A71">
        <v>2.3519999999999999</v>
      </c>
      <c r="B71">
        <v>5.1301526943649556</v>
      </c>
      <c r="C71">
        <v>2.4590814926400468</v>
      </c>
      <c r="H71">
        <v>6.5339999999999998</v>
      </c>
      <c r="I71">
        <v>1.54</v>
      </c>
    </row>
    <row r="72" spans="1:9" x14ac:dyDescent="0.25">
      <c r="A72">
        <v>2.379</v>
      </c>
      <c r="B72">
        <v>5.1925741586138416</v>
      </c>
      <c r="C72">
        <v>2.4392201176517649</v>
      </c>
      <c r="H72">
        <v>6.6440000000000001</v>
      </c>
      <c r="I72">
        <v>1.5049999999999999</v>
      </c>
    </row>
    <row r="73" spans="1:9" x14ac:dyDescent="0.25">
      <c r="A73">
        <v>2.4049999999999998</v>
      </c>
      <c r="B73">
        <v>5.1500140693532384</v>
      </c>
      <c r="C73">
        <v>2.482915142625985</v>
      </c>
      <c r="H73">
        <v>6.569</v>
      </c>
      <c r="I73">
        <v>1.5820000000000001</v>
      </c>
    </row>
    <row r="74" spans="1:9" x14ac:dyDescent="0.25">
      <c r="A74">
        <v>2.4319999999999999</v>
      </c>
      <c r="B74">
        <v>5.9620605724455595</v>
      </c>
      <c r="C74">
        <v>2.9346195566451945</v>
      </c>
      <c r="H74">
        <v>8</v>
      </c>
      <c r="I74">
        <v>2.3780000000000001</v>
      </c>
    </row>
    <row r="75" spans="1:9" x14ac:dyDescent="0.25">
      <c r="A75">
        <v>2.4590000000000001</v>
      </c>
      <c r="B75">
        <v>6.6821772827349779</v>
      </c>
      <c r="C75">
        <v>3.2194884207628363</v>
      </c>
      <c r="H75">
        <v>9.2690000000000001</v>
      </c>
      <c r="I75">
        <v>2.88</v>
      </c>
    </row>
    <row r="76" spans="1:9" x14ac:dyDescent="0.25">
      <c r="A76">
        <v>2.4849999999999999</v>
      </c>
      <c r="B76">
        <v>6.4154673900351931</v>
      </c>
      <c r="C76">
        <v>2.8886546602437422</v>
      </c>
      <c r="H76">
        <v>8.7989999999999995</v>
      </c>
      <c r="I76">
        <v>2.2970000000000002</v>
      </c>
    </row>
    <row r="77" spans="1:9" x14ac:dyDescent="0.25">
      <c r="A77">
        <v>2.512</v>
      </c>
      <c r="B77">
        <v>6.3161605150937845</v>
      </c>
      <c r="C77">
        <v>2.7263588531966394</v>
      </c>
      <c r="H77">
        <v>8.6240000000000006</v>
      </c>
      <c r="I77">
        <v>2.0110000000000001</v>
      </c>
    </row>
    <row r="78" spans="1:9" x14ac:dyDescent="0.25">
      <c r="A78">
        <v>2.5390000000000001</v>
      </c>
      <c r="B78">
        <v>6.6452918720424545</v>
      </c>
      <c r="C78">
        <v>2.7450852924713049</v>
      </c>
      <c r="H78">
        <v>9.2040000000000006</v>
      </c>
      <c r="I78">
        <v>2.044</v>
      </c>
    </row>
    <row r="79" spans="1:9" x14ac:dyDescent="0.25">
      <c r="A79">
        <v>2.5649999999999999</v>
      </c>
      <c r="B79">
        <v>7.3790278108952645</v>
      </c>
      <c r="C79">
        <v>2.8767378352507729</v>
      </c>
      <c r="H79">
        <v>10.497</v>
      </c>
      <c r="I79">
        <v>2.2759999999999998</v>
      </c>
    </row>
    <row r="80" spans="1:9" x14ac:dyDescent="0.25">
      <c r="A80">
        <v>2.5920000000000001</v>
      </c>
      <c r="B80">
        <v>7.4959261893977223</v>
      </c>
      <c r="C80">
        <v>2.9629929494855967</v>
      </c>
      <c r="H80">
        <v>10.702999999999999</v>
      </c>
      <c r="I80">
        <v>2.4279999999999999</v>
      </c>
    </row>
    <row r="81" spans="1:9" x14ac:dyDescent="0.25">
      <c r="A81">
        <v>2.6190000000000002</v>
      </c>
      <c r="B81">
        <v>7.5651572679283055</v>
      </c>
      <c r="C81">
        <v>3.0617323565701975</v>
      </c>
      <c r="H81">
        <v>10.824999999999999</v>
      </c>
      <c r="I81">
        <v>2.6019999999999999</v>
      </c>
    </row>
    <row r="82" spans="1:9" x14ac:dyDescent="0.25">
      <c r="A82">
        <v>2.645</v>
      </c>
      <c r="B82">
        <v>7.5186249036700454</v>
      </c>
      <c r="C82">
        <v>3.1428802600937491</v>
      </c>
      <c r="H82">
        <v>10.743</v>
      </c>
      <c r="I82">
        <v>2.7450000000000001</v>
      </c>
    </row>
    <row r="83" spans="1:9" x14ac:dyDescent="0.25">
      <c r="A83">
        <v>2.6720000000000002</v>
      </c>
      <c r="B83">
        <v>7.3881072966041934</v>
      </c>
      <c r="C83">
        <v>3.1684163136501118</v>
      </c>
      <c r="H83">
        <v>10.513</v>
      </c>
      <c r="I83">
        <v>2.79</v>
      </c>
    </row>
    <row r="84" spans="1:9" x14ac:dyDescent="0.25">
      <c r="A84">
        <v>2.6989999999999998</v>
      </c>
      <c r="B84">
        <v>8.165538260431223</v>
      </c>
      <c r="C84">
        <v>3.0361963030138357</v>
      </c>
      <c r="H84">
        <v>11.882999999999999</v>
      </c>
      <c r="I84">
        <v>2.5569999999999999</v>
      </c>
    </row>
    <row r="85" spans="1:9" x14ac:dyDescent="0.25">
      <c r="A85">
        <v>2.7250000000000001</v>
      </c>
      <c r="B85">
        <v>9.4128326096953217</v>
      </c>
      <c r="C85">
        <v>2.945401445924547</v>
      </c>
      <c r="H85">
        <v>14.081</v>
      </c>
      <c r="I85">
        <v>2.3969999999999998</v>
      </c>
    </row>
    <row r="86" spans="1:9" x14ac:dyDescent="0.25">
      <c r="A86">
        <v>2.7519999999999998</v>
      </c>
      <c r="B86">
        <v>7.997000306959233</v>
      </c>
      <c r="C86">
        <v>2.8534716531216429</v>
      </c>
      <c r="H86">
        <v>11.586</v>
      </c>
      <c r="I86">
        <v>2.2349999999999999</v>
      </c>
    </row>
    <row r="87" spans="1:9" x14ac:dyDescent="0.25">
      <c r="A87">
        <v>2.7789999999999999</v>
      </c>
      <c r="B87">
        <v>6.8944102611811893</v>
      </c>
      <c r="C87">
        <v>2.7649466674595868</v>
      </c>
      <c r="H87">
        <v>9.6430000000000007</v>
      </c>
      <c r="I87">
        <v>2.0790000000000002</v>
      </c>
    </row>
    <row r="88" spans="1:9" x14ac:dyDescent="0.25">
      <c r="A88">
        <v>2.8050000000000002</v>
      </c>
      <c r="B88">
        <v>6.6543713577513826</v>
      </c>
      <c r="C88">
        <v>2.7252239174830231</v>
      </c>
      <c r="H88">
        <v>9.2200000000000006</v>
      </c>
      <c r="I88">
        <v>2.0089999999999999</v>
      </c>
    </row>
    <row r="89" spans="1:9" x14ac:dyDescent="0.25">
      <c r="A89">
        <v>2.8319999999999999</v>
      </c>
      <c r="B89">
        <v>6.5471199328146614</v>
      </c>
      <c r="C89">
        <v>2.700255331783469</v>
      </c>
      <c r="H89">
        <v>9.0310000000000006</v>
      </c>
      <c r="I89">
        <v>1.9650000000000001</v>
      </c>
    </row>
    <row r="90" spans="1:9" x14ac:dyDescent="0.25">
      <c r="A90">
        <v>2.859</v>
      </c>
      <c r="B90">
        <v>6.6322401113358689</v>
      </c>
      <c r="C90">
        <v>2.7206841746285586</v>
      </c>
      <c r="H90">
        <v>9.1809999999999992</v>
      </c>
      <c r="I90">
        <v>2.0009999999999999</v>
      </c>
    </row>
    <row r="91" spans="1:9" x14ac:dyDescent="0.25">
      <c r="A91">
        <v>2.8849999999999998</v>
      </c>
      <c r="B91">
        <v>7.0430868396648982</v>
      </c>
      <c r="C91">
        <v>2.7904827210159491</v>
      </c>
      <c r="H91">
        <v>9.9049999999999994</v>
      </c>
      <c r="I91">
        <v>2.1240000000000001</v>
      </c>
    </row>
    <row r="92" spans="1:9" x14ac:dyDescent="0.25">
      <c r="A92">
        <v>2.9119999999999999</v>
      </c>
      <c r="B92">
        <v>8.6598027637110366</v>
      </c>
      <c r="C92">
        <v>3.3250374421291333</v>
      </c>
      <c r="H92">
        <v>12.754</v>
      </c>
      <c r="I92">
        <v>3.0659999999999998</v>
      </c>
    </row>
    <row r="93" spans="1:9" x14ac:dyDescent="0.25">
      <c r="A93">
        <v>2.9390000000000001</v>
      </c>
      <c r="B93">
        <v>10.173807005674918</v>
      </c>
      <c r="C93">
        <v>4.032102391711966</v>
      </c>
      <c r="H93">
        <v>15.422000000000001</v>
      </c>
      <c r="I93">
        <v>4.3120000000000003</v>
      </c>
    </row>
    <row r="94" spans="1:9" x14ac:dyDescent="0.25">
      <c r="A94">
        <v>2.9649999999999999</v>
      </c>
      <c r="B94">
        <v>8.4969394888071275</v>
      </c>
      <c r="C94">
        <v>3.5111668991621747</v>
      </c>
      <c r="H94">
        <v>12.467000000000001</v>
      </c>
      <c r="I94">
        <v>3.3940000000000001</v>
      </c>
    </row>
    <row r="95" spans="1:9" x14ac:dyDescent="0.25">
      <c r="A95">
        <v>2.992</v>
      </c>
      <c r="B95">
        <v>7.3188762180736111</v>
      </c>
      <c r="C95">
        <v>2.9987434244645037</v>
      </c>
      <c r="H95">
        <v>10.391</v>
      </c>
      <c r="I95">
        <v>2.4910000000000001</v>
      </c>
    </row>
    <row r="96" spans="1:9" x14ac:dyDescent="0.25">
      <c r="A96">
        <v>3.0190000000000001</v>
      </c>
      <c r="B96">
        <v>7.0368446932400097</v>
      </c>
      <c r="C96">
        <v>2.8058043531497665</v>
      </c>
      <c r="H96">
        <v>9.8940000000000001</v>
      </c>
      <c r="I96">
        <v>2.1509999999999998</v>
      </c>
    </row>
    <row r="97" spans="1:9" x14ac:dyDescent="0.25">
      <c r="A97">
        <v>3.0449999999999999</v>
      </c>
      <c r="B97">
        <v>8.2971908032106931</v>
      </c>
      <c r="C97">
        <v>2.8523367174080265</v>
      </c>
      <c r="H97">
        <v>12.115</v>
      </c>
      <c r="I97">
        <v>2.2330000000000001</v>
      </c>
    </row>
    <row r="98" spans="1:9" x14ac:dyDescent="0.25">
      <c r="A98">
        <v>3.0720000000000001</v>
      </c>
      <c r="B98">
        <v>12.516881786435363</v>
      </c>
      <c r="C98">
        <v>3.4118600242207657</v>
      </c>
      <c r="H98">
        <v>19.550999999999998</v>
      </c>
      <c r="I98">
        <v>3.2189999999999999</v>
      </c>
    </row>
    <row r="99" spans="1:9" x14ac:dyDescent="0.25">
      <c r="A99">
        <v>3.0990000000000002</v>
      </c>
      <c r="B99">
        <v>10.738437523198932</v>
      </c>
      <c r="C99">
        <v>3.2802074814412974</v>
      </c>
      <c r="H99">
        <v>16.417000000000002</v>
      </c>
      <c r="I99">
        <v>2.9870000000000001</v>
      </c>
    </row>
    <row r="100" spans="1:9" x14ac:dyDescent="0.25">
      <c r="A100">
        <v>3.125</v>
      </c>
      <c r="B100">
        <v>7.8988283677314399</v>
      </c>
      <c r="C100">
        <v>2.8165862424291195</v>
      </c>
      <c r="H100">
        <v>11.413</v>
      </c>
      <c r="I100">
        <v>2.17</v>
      </c>
    </row>
    <row r="101" spans="1:9" x14ac:dyDescent="0.25">
      <c r="A101">
        <v>3.1520000000000001</v>
      </c>
      <c r="B101">
        <v>7.28142333952428</v>
      </c>
      <c r="C101">
        <v>2.7314660639079116</v>
      </c>
      <c r="H101">
        <v>10.324999999999999</v>
      </c>
      <c r="I101">
        <v>2.02</v>
      </c>
    </row>
    <row r="102" spans="1:9" x14ac:dyDescent="0.25">
      <c r="A102">
        <v>3.1789999999999998</v>
      </c>
      <c r="B102">
        <v>7.2780185323834319</v>
      </c>
      <c r="C102">
        <v>2.7808357674502124</v>
      </c>
      <c r="H102">
        <v>10.319000000000001</v>
      </c>
      <c r="I102">
        <v>2.1070000000000002</v>
      </c>
    </row>
    <row r="103" spans="1:9" x14ac:dyDescent="0.25">
      <c r="A103">
        <v>3.2050000000000001</v>
      </c>
      <c r="B103">
        <v>7.5203273072404695</v>
      </c>
      <c r="C103">
        <v>2.8500668459807947</v>
      </c>
      <c r="H103">
        <v>10.746</v>
      </c>
      <c r="I103">
        <v>2.2290000000000001</v>
      </c>
    </row>
    <row r="104" spans="1:9" x14ac:dyDescent="0.25">
      <c r="A104">
        <v>3.2320000000000002</v>
      </c>
      <c r="B104">
        <v>7.5101128858179242</v>
      </c>
      <c r="C104">
        <v>2.8188561138563517</v>
      </c>
      <c r="H104">
        <v>10.728</v>
      </c>
      <c r="I104">
        <v>2.1739999999999999</v>
      </c>
    </row>
    <row r="105" spans="1:9" x14ac:dyDescent="0.25">
      <c r="A105">
        <v>3.2589999999999999</v>
      </c>
      <c r="B105">
        <v>7.3540592251957104</v>
      </c>
      <c r="C105">
        <v>2.7382756781896083</v>
      </c>
      <c r="H105">
        <v>10.452999999999999</v>
      </c>
      <c r="I105">
        <v>2.032</v>
      </c>
    </row>
    <row r="106" spans="1:9" x14ac:dyDescent="0.25">
      <c r="A106">
        <v>3.2850000000000001</v>
      </c>
      <c r="B106">
        <v>7.4374770001464938</v>
      </c>
      <c r="C106">
        <v>2.768351474600435</v>
      </c>
      <c r="H106">
        <v>10.6</v>
      </c>
      <c r="I106">
        <v>2.085</v>
      </c>
    </row>
    <row r="107" spans="1:9" x14ac:dyDescent="0.25">
      <c r="A107">
        <v>3.3119999999999998</v>
      </c>
      <c r="B107">
        <v>7.9135825320084487</v>
      </c>
      <c r="C107">
        <v>2.9936362137532315</v>
      </c>
      <c r="H107">
        <v>11.439</v>
      </c>
      <c r="I107">
        <v>2.4820000000000002</v>
      </c>
    </row>
    <row r="108" spans="1:9" x14ac:dyDescent="0.25">
      <c r="A108">
        <v>3.339</v>
      </c>
      <c r="B108">
        <v>7.9890557569639196</v>
      </c>
      <c r="C108">
        <v>3.010660249457473</v>
      </c>
      <c r="H108">
        <v>11.571999999999999</v>
      </c>
      <c r="I108">
        <v>2.512</v>
      </c>
    </row>
    <row r="109" spans="1:9" x14ac:dyDescent="0.25">
      <c r="A109">
        <v>3.3650000000000002</v>
      </c>
      <c r="B109">
        <v>8.0616916426353509</v>
      </c>
      <c r="C109">
        <v>3.0815937315584794</v>
      </c>
      <c r="H109">
        <v>11.7</v>
      </c>
      <c r="I109">
        <v>2.637</v>
      </c>
    </row>
    <row r="110" spans="1:9" x14ac:dyDescent="0.25">
      <c r="A110">
        <v>3.3919999999999999</v>
      </c>
      <c r="B110">
        <v>8.4220337317084635</v>
      </c>
      <c r="C110">
        <v>3.2751002707300252</v>
      </c>
      <c r="H110">
        <v>12.335000000000001</v>
      </c>
      <c r="I110">
        <v>2.9780000000000002</v>
      </c>
    </row>
    <row r="111" spans="1:9" x14ac:dyDescent="0.25">
      <c r="A111">
        <v>3.419</v>
      </c>
      <c r="B111">
        <v>8.7188194208190737</v>
      </c>
      <c r="C111">
        <v>3.1088321886852661</v>
      </c>
      <c r="H111">
        <v>12.858000000000001</v>
      </c>
      <c r="I111">
        <v>2.6850000000000001</v>
      </c>
    </row>
    <row r="112" spans="1:9" x14ac:dyDescent="0.25">
      <c r="A112">
        <v>3.4449999999999998</v>
      </c>
      <c r="B112">
        <v>10.615296998271583</v>
      </c>
      <c r="C112">
        <v>3.3170928921338207</v>
      </c>
      <c r="H112">
        <v>16.2</v>
      </c>
      <c r="I112">
        <v>3.052</v>
      </c>
    </row>
    <row r="113" spans="1:9" x14ac:dyDescent="0.25">
      <c r="A113">
        <v>3.472</v>
      </c>
      <c r="B113">
        <v>10.756596494616788</v>
      </c>
      <c r="C113">
        <v>3.5202463848711032</v>
      </c>
      <c r="H113">
        <v>16.449000000000002</v>
      </c>
      <c r="I113">
        <v>3.41</v>
      </c>
    </row>
    <row r="114" spans="1:9" x14ac:dyDescent="0.25">
      <c r="A114">
        <v>3.4990000000000001</v>
      </c>
      <c r="B114">
        <v>10.075635066447125</v>
      </c>
      <c r="C114">
        <v>3.3880263742348271</v>
      </c>
      <c r="H114">
        <v>15.249000000000001</v>
      </c>
      <c r="I114">
        <v>3.177</v>
      </c>
    </row>
    <row r="115" spans="1:9" x14ac:dyDescent="0.25">
      <c r="A115">
        <v>3.5249999999999999</v>
      </c>
      <c r="B115">
        <v>8.3028654817787721</v>
      </c>
      <c r="C115">
        <v>2.9306472816475377</v>
      </c>
      <c r="H115">
        <v>12.125</v>
      </c>
      <c r="I115">
        <v>2.371</v>
      </c>
    </row>
    <row r="116" spans="1:9" x14ac:dyDescent="0.25">
      <c r="A116">
        <v>3.552</v>
      </c>
      <c r="B116">
        <v>7.2360259109796354</v>
      </c>
      <c r="C116">
        <v>2.6679096639454096</v>
      </c>
      <c r="H116">
        <v>10.244999999999999</v>
      </c>
      <c r="I116">
        <v>1.9079999999999999</v>
      </c>
    </row>
    <row r="117" spans="1:9" x14ac:dyDescent="0.25">
      <c r="A117">
        <v>3.5790000000000002</v>
      </c>
      <c r="B117">
        <v>6.9999592825474863</v>
      </c>
      <c r="C117">
        <v>2.5606582390086881</v>
      </c>
      <c r="H117">
        <v>9.8290000000000006</v>
      </c>
      <c r="I117">
        <v>1.7190000000000001</v>
      </c>
    </row>
    <row r="118" spans="1:9" x14ac:dyDescent="0.25">
      <c r="A118">
        <v>3.605</v>
      </c>
      <c r="B118">
        <v>6.9012198754628846</v>
      </c>
      <c r="C118">
        <v>2.5243402961729728</v>
      </c>
      <c r="H118">
        <v>9.6549999999999994</v>
      </c>
      <c r="I118">
        <v>1.655</v>
      </c>
    </row>
    <row r="119" spans="1:9" x14ac:dyDescent="0.25">
      <c r="A119">
        <v>3.6320000000000001</v>
      </c>
      <c r="B119">
        <v>6.8870331790426844</v>
      </c>
      <c r="C119">
        <v>2.5351221854523258</v>
      </c>
      <c r="H119">
        <v>9.6300000000000008</v>
      </c>
      <c r="I119">
        <v>1.6739999999999999</v>
      </c>
    </row>
    <row r="120" spans="1:9" x14ac:dyDescent="0.25">
      <c r="A120">
        <v>3.6589999999999998</v>
      </c>
      <c r="B120">
        <v>7.6752460321490679</v>
      </c>
      <c r="C120">
        <v>2.7870779138751005</v>
      </c>
      <c r="H120">
        <v>11.019</v>
      </c>
      <c r="I120">
        <v>2.1179999999999999</v>
      </c>
    </row>
    <row r="121" spans="1:9" x14ac:dyDescent="0.25">
      <c r="A121">
        <v>3.6850000000000001</v>
      </c>
      <c r="B121">
        <v>9.2528066740754511</v>
      </c>
      <c r="C121">
        <v>3.1610392315116069</v>
      </c>
      <c r="H121">
        <v>13.798999999999999</v>
      </c>
      <c r="I121">
        <v>2.7770000000000001</v>
      </c>
    </row>
    <row r="122" spans="1:9" x14ac:dyDescent="0.25">
      <c r="A122">
        <v>3.7120000000000002</v>
      </c>
      <c r="B122">
        <v>8.7103074029669543</v>
      </c>
      <c r="C122">
        <v>3.0197397351664019</v>
      </c>
      <c r="H122">
        <v>12.843</v>
      </c>
      <c r="I122">
        <v>2.528</v>
      </c>
    </row>
    <row r="123" spans="1:9" x14ac:dyDescent="0.25">
      <c r="A123">
        <v>3.7389999999999999</v>
      </c>
      <c r="B123">
        <v>8.3505327817506494</v>
      </c>
      <c r="C123">
        <v>3.0237120101640582</v>
      </c>
      <c r="H123">
        <v>12.209</v>
      </c>
      <c r="I123">
        <v>2.5350000000000001</v>
      </c>
    </row>
    <row r="124" spans="1:9" x14ac:dyDescent="0.25">
      <c r="A124">
        <v>3.7650000000000001</v>
      </c>
      <c r="B124">
        <v>9.0581651991902881</v>
      </c>
      <c r="C124">
        <v>3.0333589637297953</v>
      </c>
      <c r="H124">
        <v>13.456</v>
      </c>
      <c r="I124">
        <v>2.552</v>
      </c>
    </row>
    <row r="125" spans="1:9" x14ac:dyDescent="0.25">
      <c r="A125">
        <v>3.7919999999999998</v>
      </c>
      <c r="B125">
        <v>9.0405736956292397</v>
      </c>
      <c r="C125">
        <v>3.5264885312959917</v>
      </c>
      <c r="H125">
        <v>13.425000000000001</v>
      </c>
      <c r="I125">
        <v>3.4209999999999998</v>
      </c>
    </row>
    <row r="126" spans="1:9" x14ac:dyDescent="0.25">
      <c r="A126">
        <v>3.819</v>
      </c>
      <c r="B126">
        <v>8.8743056135844807</v>
      </c>
      <c r="C126">
        <v>4.1512706416416574</v>
      </c>
      <c r="H126">
        <v>13.132</v>
      </c>
      <c r="I126">
        <v>4.5220000000000002</v>
      </c>
    </row>
    <row r="127" spans="1:9" x14ac:dyDescent="0.25">
      <c r="A127">
        <v>3.8450000000000002</v>
      </c>
      <c r="B127">
        <v>9.4990877239301454</v>
      </c>
      <c r="C127">
        <v>3.7404239133126276</v>
      </c>
      <c r="H127">
        <v>14.233000000000001</v>
      </c>
      <c r="I127">
        <v>3.798</v>
      </c>
    </row>
    <row r="128" spans="1:9" x14ac:dyDescent="0.25">
      <c r="A128">
        <v>3.8719999999999999</v>
      </c>
      <c r="B128">
        <v>17.410724583548003</v>
      </c>
      <c r="C128">
        <v>4.8742246912151153</v>
      </c>
      <c r="H128">
        <v>28.175000000000001</v>
      </c>
      <c r="I128">
        <v>5.7960000000000003</v>
      </c>
    </row>
    <row r="129" spans="1:9" x14ac:dyDescent="0.25">
      <c r="A129">
        <v>3.899</v>
      </c>
      <c r="B129">
        <v>15.132341138463673</v>
      </c>
      <c r="C129">
        <v>4.2494425808694505</v>
      </c>
      <c r="H129">
        <v>24.16</v>
      </c>
      <c r="I129">
        <v>4.6950000000000003</v>
      </c>
    </row>
    <row r="130" spans="1:9" x14ac:dyDescent="0.25">
      <c r="A130">
        <v>3.9249999999999998</v>
      </c>
      <c r="B130">
        <v>8.1995863318397078</v>
      </c>
      <c r="C130">
        <v>2.7853755103046769</v>
      </c>
      <c r="H130">
        <v>11.943</v>
      </c>
      <c r="I130">
        <v>2.1150000000000002</v>
      </c>
    </row>
    <row r="131" spans="1:9" x14ac:dyDescent="0.25">
      <c r="A131">
        <v>3.952</v>
      </c>
      <c r="B131">
        <v>7.0419519039512819</v>
      </c>
      <c r="C131">
        <v>2.516963214034468</v>
      </c>
      <c r="H131">
        <v>9.9030000000000005</v>
      </c>
      <c r="I131">
        <v>1.6419999999999999</v>
      </c>
    </row>
    <row r="132" spans="1:9" x14ac:dyDescent="0.25">
      <c r="A132">
        <v>3.9790000000000001</v>
      </c>
      <c r="B132">
        <v>7.0306025468151203</v>
      </c>
      <c r="C132">
        <v>2.5396619283067903</v>
      </c>
      <c r="H132">
        <v>9.8829999999999991</v>
      </c>
      <c r="I132">
        <v>1.6819999999999999</v>
      </c>
    </row>
    <row r="133" spans="1:9" x14ac:dyDescent="0.25">
      <c r="A133">
        <v>4.0049999999999999</v>
      </c>
      <c r="B133">
        <v>7.5271369215221657</v>
      </c>
      <c r="C133">
        <v>2.6196748961167255</v>
      </c>
      <c r="H133">
        <v>10.757999999999999</v>
      </c>
      <c r="I133">
        <v>1.823</v>
      </c>
    </row>
    <row r="134" spans="1:9" x14ac:dyDescent="0.25">
      <c r="A134">
        <v>4.032</v>
      </c>
      <c r="B134">
        <v>9.0065256242207568</v>
      </c>
      <c r="C134">
        <v>2.9198653923681848</v>
      </c>
      <c r="H134">
        <v>13.365</v>
      </c>
      <c r="I134">
        <v>2.3519999999999999</v>
      </c>
    </row>
    <row r="135" spans="1:9" x14ac:dyDescent="0.25">
      <c r="A135">
        <v>4.0590000000000002</v>
      </c>
      <c r="B135">
        <v>9.0002834777958682</v>
      </c>
      <c r="C135">
        <v>2.9431315744973148</v>
      </c>
      <c r="H135">
        <v>13.353999999999999</v>
      </c>
      <c r="I135">
        <v>2.3929999999999998</v>
      </c>
    </row>
    <row r="136" spans="1:9" x14ac:dyDescent="0.25">
      <c r="A136">
        <v>4.085</v>
      </c>
      <c r="B136">
        <v>7.7200759928369038</v>
      </c>
      <c r="C136">
        <v>2.6389688032481993</v>
      </c>
      <c r="H136">
        <v>11.098000000000001</v>
      </c>
      <c r="I136">
        <v>1.857</v>
      </c>
    </row>
    <row r="137" spans="1:9" x14ac:dyDescent="0.25">
      <c r="A137">
        <v>4.1120000000000001</v>
      </c>
      <c r="B137">
        <v>9.5342707310522457</v>
      </c>
      <c r="C137">
        <v>3.0117951851710894</v>
      </c>
      <c r="H137">
        <v>14.295</v>
      </c>
      <c r="I137">
        <v>2.5139999999999998</v>
      </c>
    </row>
    <row r="138" spans="1:9" x14ac:dyDescent="0.25">
      <c r="A138">
        <v>4.1390000000000002</v>
      </c>
      <c r="B138">
        <v>11.310445122861447</v>
      </c>
      <c r="C138">
        <v>3.4022130706550286</v>
      </c>
      <c r="H138">
        <v>17.425000000000001</v>
      </c>
      <c r="I138">
        <v>3.202</v>
      </c>
    </row>
    <row r="139" spans="1:9" x14ac:dyDescent="0.25">
      <c r="A139">
        <v>4.165</v>
      </c>
      <c r="B139">
        <v>8.6234848208753228</v>
      </c>
      <c r="C139">
        <v>2.728061256767063</v>
      </c>
      <c r="H139">
        <v>12.69</v>
      </c>
      <c r="I139">
        <v>2.0139999999999998</v>
      </c>
    </row>
    <row r="140" spans="1:9" x14ac:dyDescent="0.25">
      <c r="A140">
        <v>4.1920000000000002</v>
      </c>
      <c r="B140">
        <v>7.3137690073623389</v>
      </c>
      <c r="C140">
        <v>2.414818999809019</v>
      </c>
      <c r="H140">
        <v>10.382</v>
      </c>
      <c r="I140">
        <v>1.462</v>
      </c>
    </row>
    <row r="141" spans="1:9" x14ac:dyDescent="0.25">
      <c r="A141">
        <v>4.2190000000000003</v>
      </c>
      <c r="B141">
        <v>7.2763161288130078</v>
      </c>
      <c r="C141">
        <v>2.3643143605531023</v>
      </c>
      <c r="H141">
        <v>10.316000000000001</v>
      </c>
      <c r="I141">
        <v>1.373</v>
      </c>
    </row>
    <row r="142" spans="1:9" x14ac:dyDescent="0.25">
      <c r="A142">
        <v>4.2450000000000001</v>
      </c>
      <c r="B142">
        <v>7.4266951108671408</v>
      </c>
      <c r="C142">
        <v>2.3586396819850215</v>
      </c>
      <c r="H142">
        <v>10.581</v>
      </c>
      <c r="I142">
        <v>1.363</v>
      </c>
    </row>
    <row r="143" spans="1:9" x14ac:dyDescent="0.25">
      <c r="A143">
        <v>4.2720000000000002</v>
      </c>
      <c r="B143">
        <v>7.1872236752941436</v>
      </c>
      <c r="C143">
        <v>2.3444529855648204</v>
      </c>
      <c r="H143">
        <v>10.159000000000001</v>
      </c>
      <c r="I143">
        <v>1.3380000000000001</v>
      </c>
    </row>
    <row r="144" spans="1:9" x14ac:dyDescent="0.25">
      <c r="A144">
        <v>4.2990000000000004</v>
      </c>
      <c r="B144">
        <v>7.5458633607968313</v>
      </c>
      <c r="C144">
        <v>2.482915142625985</v>
      </c>
      <c r="H144">
        <v>10.791</v>
      </c>
      <c r="I144">
        <v>1.5820000000000001</v>
      </c>
    </row>
    <row r="145" spans="1:9" x14ac:dyDescent="0.25">
      <c r="A145">
        <v>4.3250000000000002</v>
      </c>
      <c r="B145">
        <v>10.603947641135422</v>
      </c>
      <c r="C145">
        <v>2.7649466674595868</v>
      </c>
      <c r="H145">
        <v>16.18</v>
      </c>
      <c r="I145">
        <v>2.0790000000000002</v>
      </c>
    </row>
    <row r="146" spans="1:9" x14ac:dyDescent="0.25">
      <c r="A146">
        <v>4.3520000000000003</v>
      </c>
      <c r="B146">
        <v>13.206355232457145</v>
      </c>
      <c r="C146">
        <v>2.9073810995184077</v>
      </c>
      <c r="H146">
        <v>20.765999999999998</v>
      </c>
      <c r="I146">
        <v>2.33</v>
      </c>
    </row>
    <row r="147" spans="1:9" x14ac:dyDescent="0.25">
      <c r="A147">
        <v>4.3789999999999996</v>
      </c>
      <c r="B147">
        <v>9.5331357953386284</v>
      </c>
      <c r="C147">
        <v>2.5402293961635984</v>
      </c>
      <c r="H147">
        <v>14.292999999999999</v>
      </c>
      <c r="I147">
        <v>1.6830000000000001</v>
      </c>
    </row>
    <row r="148" spans="1:9" x14ac:dyDescent="0.25">
      <c r="A148">
        <v>4.4050000000000002</v>
      </c>
      <c r="B148">
        <v>7.9601148962667096</v>
      </c>
      <c r="C148">
        <v>2.4006323033888175</v>
      </c>
      <c r="H148">
        <v>11.521000000000001</v>
      </c>
      <c r="I148">
        <v>1.4370000000000001</v>
      </c>
    </row>
    <row r="149" spans="1:9" x14ac:dyDescent="0.25">
      <c r="A149">
        <v>4.4320000000000004</v>
      </c>
      <c r="B149">
        <v>7.3149039430759553</v>
      </c>
      <c r="C149">
        <v>2.3047302355882566</v>
      </c>
      <c r="H149">
        <v>10.384</v>
      </c>
      <c r="I149">
        <v>1.268</v>
      </c>
    </row>
    <row r="150" spans="1:9" x14ac:dyDescent="0.25">
      <c r="A150">
        <v>4.4589999999999996</v>
      </c>
      <c r="B150">
        <v>7.4590407787051998</v>
      </c>
      <c r="C150">
        <v>2.3915528176798886</v>
      </c>
      <c r="H150">
        <v>10.638</v>
      </c>
      <c r="I150">
        <v>1.421</v>
      </c>
    </row>
    <row r="151" spans="1:9" x14ac:dyDescent="0.25">
      <c r="A151">
        <v>4.4850000000000003</v>
      </c>
      <c r="B151">
        <v>12.428356800773308</v>
      </c>
      <c r="C151">
        <v>3.5576992634204352</v>
      </c>
      <c r="H151">
        <v>19.395</v>
      </c>
      <c r="I151">
        <v>3.476</v>
      </c>
    </row>
    <row r="152" spans="1:9" x14ac:dyDescent="0.25">
      <c r="A152">
        <v>4.5119999999999996</v>
      </c>
      <c r="B152">
        <v>16.540796359061261</v>
      </c>
      <c r="C152">
        <v>4.0763648845429934</v>
      </c>
      <c r="H152">
        <v>26.641999999999999</v>
      </c>
      <c r="I152">
        <v>4.3899999999999997</v>
      </c>
    </row>
    <row r="153" spans="1:9" x14ac:dyDescent="0.25">
      <c r="A153">
        <v>4.5389999999999997</v>
      </c>
      <c r="B153">
        <v>11.318957140713566</v>
      </c>
      <c r="C153">
        <v>2.9448339780677388</v>
      </c>
      <c r="H153">
        <v>17.440000000000001</v>
      </c>
      <c r="I153">
        <v>2.3959999999999999</v>
      </c>
    </row>
    <row r="154" spans="1:9" x14ac:dyDescent="0.25">
      <c r="A154">
        <v>4.5650000000000004</v>
      </c>
      <c r="B154">
        <v>9.6040692774396348</v>
      </c>
      <c r="C154">
        <v>2.6145676854054529</v>
      </c>
      <c r="H154">
        <v>14.417999999999999</v>
      </c>
      <c r="I154">
        <v>1.8140000000000001</v>
      </c>
    </row>
    <row r="155" spans="1:9" x14ac:dyDescent="0.25">
      <c r="A155">
        <v>4.5919999999999996</v>
      </c>
      <c r="B155">
        <v>8.0423977355038758</v>
      </c>
      <c r="C155">
        <v>2.3716914426916067</v>
      </c>
      <c r="H155">
        <v>11.666</v>
      </c>
      <c r="I155">
        <v>1.3859999999999999</v>
      </c>
    </row>
    <row r="156" spans="1:9" x14ac:dyDescent="0.25">
      <c r="A156">
        <v>4.6189999999999998</v>
      </c>
      <c r="B156">
        <v>8.1246805747410455</v>
      </c>
      <c r="C156">
        <v>2.2945158141657118</v>
      </c>
      <c r="H156">
        <v>11.811</v>
      </c>
      <c r="I156">
        <v>1.25</v>
      </c>
    </row>
    <row r="157" spans="1:9" x14ac:dyDescent="0.25">
      <c r="A157">
        <v>4.6449999999999996</v>
      </c>
      <c r="B157">
        <v>9.0388712920588148</v>
      </c>
      <c r="C157">
        <v>2.3296988212878111</v>
      </c>
      <c r="H157">
        <v>13.422000000000001</v>
      </c>
      <c r="I157">
        <v>1.3120000000000001</v>
      </c>
    </row>
    <row r="158" spans="1:9" x14ac:dyDescent="0.25">
      <c r="A158">
        <v>4.6719999999999997</v>
      </c>
      <c r="B158">
        <v>8.2012887354101309</v>
      </c>
      <c r="C158">
        <v>2.3211868034356904</v>
      </c>
      <c r="H158">
        <v>11.946</v>
      </c>
      <c r="I158">
        <v>1.2969999999999999</v>
      </c>
    </row>
    <row r="159" spans="1:9" x14ac:dyDescent="0.25">
      <c r="A159">
        <v>4.6989999999999998</v>
      </c>
      <c r="B159">
        <v>7.7274530749754087</v>
      </c>
      <c r="C159">
        <v>2.296785685592944</v>
      </c>
      <c r="H159">
        <v>11.111000000000001</v>
      </c>
      <c r="I159">
        <v>1.254</v>
      </c>
    </row>
    <row r="160" spans="1:9" x14ac:dyDescent="0.25">
      <c r="A160">
        <v>4.7249999999999996</v>
      </c>
      <c r="B160">
        <v>7.7603662106702753</v>
      </c>
      <c r="C160">
        <v>2.2604677427572288</v>
      </c>
      <c r="H160">
        <v>11.169</v>
      </c>
      <c r="I160">
        <v>1.19</v>
      </c>
    </row>
    <row r="161" spans="1:9" x14ac:dyDescent="0.25">
      <c r="A161">
        <v>4.7519999999999998</v>
      </c>
      <c r="B161">
        <v>7.7637710178111243</v>
      </c>
      <c r="C161">
        <v>2.2224473963510896</v>
      </c>
      <c r="H161">
        <v>11.175000000000001</v>
      </c>
      <c r="I161">
        <v>1.123</v>
      </c>
    </row>
    <row r="162" spans="1:9" x14ac:dyDescent="0.25">
      <c r="A162">
        <v>4.7789999999999999</v>
      </c>
      <c r="B162">
        <v>7.4686877322709364</v>
      </c>
      <c r="C162">
        <v>2.2014510856491913</v>
      </c>
      <c r="H162">
        <v>10.654999999999999</v>
      </c>
      <c r="I162">
        <v>1.0860000000000001</v>
      </c>
    </row>
    <row r="163" spans="1:9" x14ac:dyDescent="0.25">
      <c r="A163">
        <v>4.8049999999999997</v>
      </c>
      <c r="B163">
        <v>7.3506544180548614</v>
      </c>
      <c r="C163">
        <v>2.2150703142125847</v>
      </c>
      <c r="H163">
        <v>10.446999999999999</v>
      </c>
      <c r="I163">
        <v>1.1100000000000001</v>
      </c>
    </row>
    <row r="164" spans="1:9" x14ac:dyDescent="0.25">
      <c r="A164">
        <v>4.8319999999999999</v>
      </c>
      <c r="B164">
        <v>7.4414492751441497</v>
      </c>
      <c r="C164">
        <v>2.2513882570482999</v>
      </c>
      <c r="H164">
        <v>10.606999999999999</v>
      </c>
      <c r="I164">
        <v>1.1739999999999999</v>
      </c>
    </row>
    <row r="165" spans="1:9" x14ac:dyDescent="0.25">
      <c r="A165">
        <v>4.859</v>
      </c>
      <c r="B165">
        <v>7.7382349642547616</v>
      </c>
      <c r="C165">
        <v>2.2581978713299966</v>
      </c>
      <c r="H165">
        <v>11.13</v>
      </c>
      <c r="I165">
        <v>1.1859999999999999</v>
      </c>
    </row>
    <row r="166" spans="1:9" x14ac:dyDescent="0.25">
      <c r="A166">
        <v>4.8849999999999998</v>
      </c>
      <c r="B166">
        <v>8.750597620800324</v>
      </c>
      <c r="C166">
        <v>2.3172145284380341</v>
      </c>
      <c r="H166">
        <v>12.914</v>
      </c>
      <c r="I166">
        <v>1.29</v>
      </c>
    </row>
    <row r="167" spans="1:9" x14ac:dyDescent="0.25">
      <c r="A167">
        <v>4.9119999999999999</v>
      </c>
      <c r="B167">
        <v>8.7795384814975357</v>
      </c>
      <c r="C167">
        <v>2.3376433712831237</v>
      </c>
      <c r="H167">
        <v>12.965</v>
      </c>
      <c r="I167">
        <v>1.3260000000000001</v>
      </c>
    </row>
    <row r="168" spans="1:9" x14ac:dyDescent="0.25">
      <c r="A168">
        <v>4.9390000000000001</v>
      </c>
      <c r="B168">
        <v>8.5848970066123744</v>
      </c>
      <c r="C168">
        <v>2.2871387320272074</v>
      </c>
      <c r="H168">
        <v>12.622</v>
      </c>
      <c r="I168">
        <v>1.2370000000000001</v>
      </c>
    </row>
    <row r="169" spans="1:9" x14ac:dyDescent="0.25">
      <c r="A169">
        <v>4.9649999999999999</v>
      </c>
      <c r="B169">
        <v>8.3647194781708514</v>
      </c>
      <c r="C169">
        <v>2.2928134105952878</v>
      </c>
      <c r="H169">
        <v>12.234</v>
      </c>
      <c r="I169">
        <v>1.2470000000000001</v>
      </c>
    </row>
    <row r="170" spans="1:9" x14ac:dyDescent="0.25">
      <c r="A170">
        <v>4.992</v>
      </c>
      <c r="B170">
        <v>8.1978839282692828</v>
      </c>
      <c r="C170">
        <v>2.305865171301873</v>
      </c>
      <c r="H170">
        <v>11.94</v>
      </c>
      <c r="I170">
        <v>1.27</v>
      </c>
    </row>
    <row r="171" spans="1:9" x14ac:dyDescent="0.25">
      <c r="A171">
        <v>5.0190000000000001</v>
      </c>
      <c r="B171">
        <v>8.7897529029200818</v>
      </c>
      <c r="C171">
        <v>2.6520205639547845</v>
      </c>
      <c r="H171">
        <v>12.983000000000001</v>
      </c>
      <c r="I171">
        <v>1.88</v>
      </c>
    </row>
    <row r="172" spans="1:9" x14ac:dyDescent="0.25">
      <c r="A172">
        <v>5.0449999999999999</v>
      </c>
      <c r="B172">
        <v>11.556726172716143</v>
      </c>
      <c r="C172">
        <v>3.6388471669439859</v>
      </c>
      <c r="H172">
        <v>17.859000000000002</v>
      </c>
      <c r="I172">
        <v>3.6190000000000002</v>
      </c>
    </row>
    <row r="173" spans="1:9" x14ac:dyDescent="0.25">
      <c r="A173">
        <v>5.0720000000000001</v>
      </c>
      <c r="B173">
        <v>10.641400519684751</v>
      </c>
      <c r="C173">
        <v>3.141177856523325</v>
      </c>
      <c r="H173">
        <v>16.245999999999999</v>
      </c>
      <c r="I173">
        <v>2.742</v>
      </c>
    </row>
    <row r="174" spans="1:9" x14ac:dyDescent="0.25">
      <c r="A174">
        <v>5.0990000000000002</v>
      </c>
      <c r="B174">
        <v>8.4458673816944021</v>
      </c>
      <c r="C174">
        <v>2.3790685248301116</v>
      </c>
      <c r="H174">
        <v>12.377000000000001</v>
      </c>
      <c r="I174">
        <v>1.399</v>
      </c>
    </row>
    <row r="175" spans="1:9" x14ac:dyDescent="0.25">
      <c r="A175">
        <v>5.125</v>
      </c>
      <c r="B175">
        <v>8.0843903569076723</v>
      </c>
      <c r="C175">
        <v>2.2213124606374732</v>
      </c>
      <c r="H175">
        <v>11.74</v>
      </c>
      <c r="I175">
        <v>1.121</v>
      </c>
    </row>
    <row r="176" spans="1:9" x14ac:dyDescent="0.25">
      <c r="A176">
        <v>5.1520000000000001</v>
      </c>
      <c r="B176">
        <v>8.3448581031825668</v>
      </c>
      <c r="C176">
        <v>2.2128004427853525</v>
      </c>
      <c r="H176">
        <v>12.199</v>
      </c>
      <c r="I176">
        <v>1.1060000000000001</v>
      </c>
    </row>
    <row r="177" spans="1:9" x14ac:dyDescent="0.25">
      <c r="A177">
        <v>5.1790000000000003</v>
      </c>
      <c r="B177">
        <v>8.3238617924806704</v>
      </c>
      <c r="C177">
        <v>2.2269871392055536</v>
      </c>
      <c r="H177">
        <v>12.162000000000001</v>
      </c>
      <c r="I177">
        <v>1.131</v>
      </c>
    </row>
    <row r="178" spans="1:9" x14ac:dyDescent="0.25">
      <c r="A178">
        <v>5.2050000000000001</v>
      </c>
      <c r="B178">
        <v>8.1269504461682764</v>
      </c>
      <c r="C178">
        <v>2.2360666249144825</v>
      </c>
      <c r="H178">
        <v>11.815</v>
      </c>
      <c r="I178">
        <v>1.147</v>
      </c>
    </row>
    <row r="179" spans="1:9" x14ac:dyDescent="0.25">
      <c r="A179">
        <v>5.2320000000000002</v>
      </c>
      <c r="B179">
        <v>8.7017953851148313</v>
      </c>
      <c r="C179">
        <v>2.2695472284661578</v>
      </c>
      <c r="H179">
        <v>12.827999999999999</v>
      </c>
      <c r="I179">
        <v>1.206</v>
      </c>
    </row>
    <row r="180" spans="1:9" x14ac:dyDescent="0.25">
      <c r="A180">
        <v>5.2590000000000003</v>
      </c>
      <c r="B180">
        <v>36.62688861863905</v>
      </c>
      <c r="C180">
        <v>5.1948440303116641</v>
      </c>
      <c r="H180">
        <v>62.037999999999997</v>
      </c>
      <c r="I180">
        <v>6.3609999999999998</v>
      </c>
    </row>
    <row r="181" spans="1:9" x14ac:dyDescent="0.25">
      <c r="A181">
        <v>5.2850000000000001</v>
      </c>
      <c r="B181">
        <v>99.999996463391838</v>
      </c>
      <c r="C181">
        <v>11.939766976332166</v>
      </c>
      <c r="H181">
        <v>173.715</v>
      </c>
      <c r="I181">
        <v>18.247</v>
      </c>
    </row>
    <row r="182" spans="1:9" x14ac:dyDescent="0.25">
      <c r="A182">
        <v>5.3120000000000003</v>
      </c>
      <c r="B182">
        <v>57.112478249409719</v>
      </c>
      <c r="C182">
        <v>7.5679946074829356</v>
      </c>
      <c r="H182">
        <v>98.138000000000005</v>
      </c>
      <c r="I182">
        <v>10.542999999999999</v>
      </c>
    </row>
    <row r="183" spans="1:9" x14ac:dyDescent="0.25">
      <c r="A183">
        <v>5.3390000000000004</v>
      </c>
      <c r="B183">
        <v>16.338210334180786</v>
      </c>
      <c r="C183">
        <v>3.2751002707300252</v>
      </c>
      <c r="H183">
        <v>26.285</v>
      </c>
      <c r="I183">
        <v>2.9780000000000002</v>
      </c>
    </row>
    <row r="184" spans="1:9" x14ac:dyDescent="0.25">
      <c r="A184">
        <v>5.3650000000000002</v>
      </c>
      <c r="B184">
        <v>9.9320656986746894</v>
      </c>
      <c r="C184">
        <v>2.4267358248019879</v>
      </c>
      <c r="H184">
        <v>14.996</v>
      </c>
      <c r="I184">
        <v>1.4830000000000001</v>
      </c>
    </row>
    <row r="185" spans="1:9" x14ac:dyDescent="0.25">
      <c r="A185">
        <v>5.3920000000000003</v>
      </c>
      <c r="B185">
        <v>8.739248263664166</v>
      </c>
      <c r="C185">
        <v>2.3251590784333467</v>
      </c>
      <c r="H185">
        <v>12.894</v>
      </c>
      <c r="I185">
        <v>1.304</v>
      </c>
    </row>
    <row r="186" spans="1:9" x14ac:dyDescent="0.25">
      <c r="A186">
        <v>5.4189999999999996</v>
      </c>
      <c r="B186">
        <v>8.8249359100421785</v>
      </c>
      <c r="C186">
        <v>2.3404807105671641</v>
      </c>
      <c r="H186">
        <v>13.045</v>
      </c>
      <c r="I186">
        <v>1.331</v>
      </c>
    </row>
    <row r="187" spans="1:9" x14ac:dyDescent="0.25">
      <c r="A187">
        <v>5.4450000000000003</v>
      </c>
      <c r="B187">
        <v>9.1166143884415192</v>
      </c>
      <c r="C187">
        <v>2.24855091776426</v>
      </c>
      <c r="H187">
        <v>13.558999999999999</v>
      </c>
      <c r="I187">
        <v>1.169</v>
      </c>
    </row>
    <row r="188" spans="1:9" x14ac:dyDescent="0.25">
      <c r="A188">
        <v>5.4720000000000004</v>
      </c>
      <c r="B188">
        <v>8.6694497172767733</v>
      </c>
      <c r="C188">
        <v>2.1946414713674947</v>
      </c>
      <c r="H188">
        <v>12.771000000000001</v>
      </c>
      <c r="I188">
        <v>1.0740000000000001</v>
      </c>
    </row>
    <row r="189" spans="1:9" x14ac:dyDescent="0.25">
      <c r="A189">
        <v>5.4989999999999997</v>
      </c>
      <c r="B189">
        <v>8.4594866102577946</v>
      </c>
      <c r="C189">
        <v>2.1730776928087887</v>
      </c>
      <c r="H189">
        <v>12.401</v>
      </c>
      <c r="I189">
        <v>1.036</v>
      </c>
    </row>
    <row r="190" spans="1:9" x14ac:dyDescent="0.25">
      <c r="A190">
        <v>5.5250000000000004</v>
      </c>
      <c r="B190">
        <v>8.5383646423541144</v>
      </c>
      <c r="C190">
        <v>2.1651331428134761</v>
      </c>
      <c r="H190">
        <v>12.54</v>
      </c>
      <c r="I190">
        <v>1.022</v>
      </c>
    </row>
    <row r="191" spans="1:9" x14ac:dyDescent="0.25">
      <c r="A191">
        <v>5.5519999999999996</v>
      </c>
      <c r="B191">
        <v>8.6024885101734228</v>
      </c>
      <c r="C191">
        <v>2.1736451606655969</v>
      </c>
      <c r="H191">
        <v>12.653</v>
      </c>
      <c r="I191">
        <v>1.0369999999999999</v>
      </c>
    </row>
    <row r="192" spans="1:9" x14ac:dyDescent="0.25">
      <c r="A192">
        <v>5.5789999999999997</v>
      </c>
      <c r="B192">
        <v>8.9611281956761122</v>
      </c>
      <c r="C192">
        <v>2.1793198392336772</v>
      </c>
      <c r="H192">
        <v>13.285</v>
      </c>
      <c r="I192">
        <v>1.0469999999999999</v>
      </c>
    </row>
    <row r="193" spans="1:9" x14ac:dyDescent="0.25">
      <c r="A193">
        <v>5.6050000000000004</v>
      </c>
      <c r="B193">
        <v>8.9548860492512237</v>
      </c>
      <c r="C193">
        <v>2.166268078527092</v>
      </c>
      <c r="H193">
        <v>13.273999999999999</v>
      </c>
      <c r="I193">
        <v>1.024</v>
      </c>
    </row>
    <row r="194" spans="1:9" x14ac:dyDescent="0.25">
      <c r="A194">
        <v>5.6319999999999997</v>
      </c>
      <c r="B194">
        <v>8.6439136637204115</v>
      </c>
      <c r="C194">
        <v>2.1702403535247488</v>
      </c>
      <c r="H194">
        <v>12.726000000000001</v>
      </c>
      <c r="I194">
        <v>1.0309999999999999</v>
      </c>
    </row>
    <row r="195" spans="1:9" x14ac:dyDescent="0.25">
      <c r="A195">
        <v>5.6589999999999998</v>
      </c>
      <c r="B195">
        <v>9.0116328349320298</v>
      </c>
      <c r="C195">
        <v>2.2343642213440584</v>
      </c>
      <c r="H195">
        <v>13.374000000000001</v>
      </c>
      <c r="I195">
        <v>1.1439999999999999</v>
      </c>
    </row>
    <row r="196" spans="1:9" x14ac:dyDescent="0.25">
      <c r="A196">
        <v>5.6849999999999996</v>
      </c>
      <c r="B196">
        <v>9.4071579311272409</v>
      </c>
      <c r="C196">
        <v>2.3013254284474085</v>
      </c>
      <c r="H196">
        <v>14.071</v>
      </c>
      <c r="I196">
        <v>1.262</v>
      </c>
    </row>
    <row r="197" spans="1:9" x14ac:dyDescent="0.25">
      <c r="A197">
        <v>5.7119999999999997</v>
      </c>
      <c r="B197">
        <v>8.9066512814225405</v>
      </c>
      <c r="C197">
        <v>2.2247172677783214</v>
      </c>
      <c r="H197">
        <v>13.189</v>
      </c>
      <c r="I197">
        <v>1.127</v>
      </c>
    </row>
    <row r="198" spans="1:9" x14ac:dyDescent="0.25">
      <c r="A198">
        <v>5.7389999999999999</v>
      </c>
      <c r="B198">
        <v>8.6603702315678461</v>
      </c>
      <c r="C198">
        <v>2.1730776928087887</v>
      </c>
      <c r="H198">
        <v>12.755000000000001</v>
      </c>
      <c r="I198">
        <v>1.036</v>
      </c>
    </row>
    <row r="199" spans="1:9" x14ac:dyDescent="0.25">
      <c r="A199">
        <v>5.7649999999999997</v>
      </c>
      <c r="B199">
        <v>8.730736245812043</v>
      </c>
      <c r="C199">
        <v>2.1719427570951728</v>
      </c>
      <c r="H199">
        <v>12.879</v>
      </c>
      <c r="I199">
        <v>1.034</v>
      </c>
    </row>
    <row r="200" spans="1:9" x14ac:dyDescent="0.25">
      <c r="A200">
        <v>5.7919999999999998</v>
      </c>
      <c r="B200">
        <v>8.8294756528966438</v>
      </c>
      <c r="C200">
        <v>2.1821571785177176</v>
      </c>
      <c r="H200">
        <v>13.053000000000001</v>
      </c>
      <c r="I200">
        <v>1.052</v>
      </c>
    </row>
    <row r="201" spans="1:9" x14ac:dyDescent="0.25">
      <c r="A201">
        <v>5.819</v>
      </c>
      <c r="B201">
        <v>8.8357177993215323</v>
      </c>
      <c r="C201">
        <v>2.1776174356632532</v>
      </c>
      <c r="H201">
        <v>13.064</v>
      </c>
      <c r="I201">
        <v>1.044</v>
      </c>
    </row>
    <row r="202" spans="1:9" x14ac:dyDescent="0.25">
      <c r="A202">
        <v>5.8449999999999998</v>
      </c>
      <c r="B202">
        <v>9.1654166241270119</v>
      </c>
      <c r="C202">
        <v>2.1872643892289902</v>
      </c>
      <c r="H202">
        <v>13.645</v>
      </c>
      <c r="I202">
        <v>1.0609999999999999</v>
      </c>
    </row>
    <row r="203" spans="1:9" x14ac:dyDescent="0.25">
      <c r="A203">
        <v>5.8719999999999999</v>
      </c>
      <c r="B203">
        <v>9.1143445170142847</v>
      </c>
      <c r="C203">
        <v>2.1866969213721821</v>
      </c>
      <c r="H203">
        <v>13.555</v>
      </c>
      <c r="I203">
        <v>1.06</v>
      </c>
    </row>
    <row r="204" spans="1:9" x14ac:dyDescent="0.25">
      <c r="A204">
        <v>5.899</v>
      </c>
      <c r="B204">
        <v>8.9543185813944142</v>
      </c>
      <c r="C204">
        <v>2.2252847356351295</v>
      </c>
      <c r="H204">
        <v>13.273</v>
      </c>
      <c r="I204">
        <v>1.1279999999999999</v>
      </c>
    </row>
    <row r="205" spans="1:9" x14ac:dyDescent="0.25">
      <c r="A205">
        <v>5.9249999999999998</v>
      </c>
      <c r="B205">
        <v>9.1308010848617194</v>
      </c>
      <c r="C205">
        <v>2.2888411355976315</v>
      </c>
      <c r="H205">
        <v>13.584</v>
      </c>
      <c r="I205">
        <v>1.24</v>
      </c>
    </row>
    <row r="206" spans="1:9" x14ac:dyDescent="0.25">
      <c r="A206">
        <v>5.952</v>
      </c>
      <c r="B206">
        <v>9.1285312134344885</v>
      </c>
      <c r="C206">
        <v>2.2791941820318944</v>
      </c>
      <c r="H206">
        <v>13.58</v>
      </c>
      <c r="I206">
        <v>1.2230000000000001</v>
      </c>
    </row>
    <row r="207" spans="1:9" x14ac:dyDescent="0.25">
      <c r="A207">
        <v>5.9790000000000001</v>
      </c>
      <c r="B207">
        <v>9.0558953277630572</v>
      </c>
      <c r="C207">
        <v>2.2536581284755322</v>
      </c>
      <c r="H207">
        <v>13.452</v>
      </c>
      <c r="I207">
        <v>1.1779999999999999</v>
      </c>
    </row>
    <row r="208" spans="1:9" x14ac:dyDescent="0.25">
      <c r="A208">
        <v>6.0049999999999999</v>
      </c>
      <c r="B208">
        <v>9.0485182456245532</v>
      </c>
      <c r="C208">
        <v>2.2241497999215136</v>
      </c>
      <c r="H208">
        <v>13.439</v>
      </c>
      <c r="I208">
        <v>1.1259999999999999</v>
      </c>
    </row>
    <row r="209" spans="1:9" x14ac:dyDescent="0.25">
      <c r="A209">
        <v>6.032</v>
      </c>
      <c r="B209">
        <v>9.1092373063030134</v>
      </c>
      <c r="C209">
        <v>2.2417413034825633</v>
      </c>
      <c r="H209">
        <v>13.545999999999999</v>
      </c>
      <c r="I209">
        <v>1.157</v>
      </c>
    </row>
    <row r="210" spans="1:9" x14ac:dyDescent="0.25">
      <c r="A210">
        <v>6.0590000000000002</v>
      </c>
      <c r="B210">
        <v>9.1188842598687501</v>
      </c>
      <c r="C210">
        <v>2.2417413034825633</v>
      </c>
      <c r="H210">
        <v>13.563000000000001</v>
      </c>
      <c r="I210">
        <v>1.157</v>
      </c>
    </row>
    <row r="211" spans="1:9" x14ac:dyDescent="0.25">
      <c r="A211">
        <v>6.085</v>
      </c>
      <c r="B211">
        <v>9.1273962777208713</v>
      </c>
      <c r="C211">
        <v>2.2349316892008666</v>
      </c>
      <c r="H211">
        <v>13.577999999999999</v>
      </c>
      <c r="I211">
        <v>1.145</v>
      </c>
    </row>
    <row r="212" spans="1:9" x14ac:dyDescent="0.25">
      <c r="A212">
        <v>6.1120000000000001</v>
      </c>
      <c r="B212">
        <v>9.6006644702987884</v>
      </c>
      <c r="C212">
        <v>2.5067487926119232</v>
      </c>
      <c r="H212">
        <v>14.412000000000001</v>
      </c>
      <c r="I212">
        <v>1.6240000000000001</v>
      </c>
    </row>
    <row r="213" spans="1:9" x14ac:dyDescent="0.25">
      <c r="A213">
        <v>6.1390000000000002</v>
      </c>
      <c r="B213">
        <v>10.559685148304395</v>
      </c>
      <c r="C213">
        <v>3.074216649419975</v>
      </c>
      <c r="H213">
        <v>16.102</v>
      </c>
      <c r="I213">
        <v>2.6240000000000001</v>
      </c>
    </row>
    <row r="214" spans="1:9" x14ac:dyDescent="0.25">
      <c r="A214">
        <v>6.165</v>
      </c>
      <c r="B214">
        <v>9.9893799522123015</v>
      </c>
      <c r="C214">
        <v>2.6934457175017723</v>
      </c>
      <c r="H214">
        <v>15.097</v>
      </c>
      <c r="I214">
        <v>1.9530000000000001</v>
      </c>
    </row>
    <row r="215" spans="1:9" x14ac:dyDescent="0.25">
      <c r="A215">
        <v>6.1920000000000002</v>
      </c>
      <c r="B215">
        <v>9.3850266847117272</v>
      </c>
      <c r="C215">
        <v>2.2928134105952878</v>
      </c>
      <c r="H215">
        <v>14.032</v>
      </c>
      <c r="I215">
        <v>1.2470000000000001</v>
      </c>
    </row>
    <row r="216" spans="1:9" x14ac:dyDescent="0.25">
      <c r="A216">
        <v>6.2190000000000003</v>
      </c>
      <c r="B216">
        <v>9.3719749240051407</v>
      </c>
      <c r="C216">
        <v>2.2559279999027644</v>
      </c>
      <c r="H216">
        <v>14.009</v>
      </c>
      <c r="I216">
        <v>1.1819999999999999</v>
      </c>
    </row>
    <row r="217" spans="1:9" x14ac:dyDescent="0.25">
      <c r="A217">
        <v>6.2450000000000001</v>
      </c>
      <c r="B217">
        <v>9.3952411061342715</v>
      </c>
      <c r="C217">
        <v>2.2508207891914918</v>
      </c>
      <c r="H217">
        <v>14.05</v>
      </c>
      <c r="I217">
        <v>1.173</v>
      </c>
    </row>
    <row r="218" spans="1:9" x14ac:dyDescent="0.25">
      <c r="A218">
        <v>6.2720000000000002</v>
      </c>
      <c r="B218">
        <v>9.3668677132938694</v>
      </c>
      <c r="C218">
        <v>2.2201775249238573</v>
      </c>
      <c r="H218">
        <v>14</v>
      </c>
      <c r="I218">
        <v>1.119</v>
      </c>
    </row>
    <row r="219" spans="1:9" x14ac:dyDescent="0.25">
      <c r="A219">
        <v>6.2990000000000004</v>
      </c>
      <c r="B219">
        <v>9.4304241132563718</v>
      </c>
      <c r="C219">
        <v>2.2179076534966251</v>
      </c>
      <c r="H219">
        <v>14.112</v>
      </c>
      <c r="I219">
        <v>1.115</v>
      </c>
    </row>
    <row r="220" spans="1:9" x14ac:dyDescent="0.25">
      <c r="A220">
        <v>6.3250000000000002</v>
      </c>
      <c r="B220">
        <v>9.5297309881977803</v>
      </c>
      <c r="C220">
        <v>2.2411738356257551</v>
      </c>
      <c r="H220">
        <v>14.287000000000001</v>
      </c>
      <c r="I220">
        <v>1.1559999999999999</v>
      </c>
    </row>
    <row r="221" spans="1:9" x14ac:dyDescent="0.25">
      <c r="A221">
        <v>6.3520000000000003</v>
      </c>
      <c r="B221">
        <v>9.5416478131907496</v>
      </c>
      <c r="C221">
        <v>2.2343642213440584</v>
      </c>
      <c r="H221">
        <v>14.308</v>
      </c>
      <c r="I221">
        <v>1.1439999999999999</v>
      </c>
    </row>
    <row r="222" spans="1:9" x14ac:dyDescent="0.25">
      <c r="A222">
        <v>6.3789999999999996</v>
      </c>
      <c r="B222">
        <v>9.5603742524654152</v>
      </c>
      <c r="C222">
        <v>2.2241497999215136</v>
      </c>
      <c r="H222">
        <v>14.340999999999999</v>
      </c>
      <c r="I222">
        <v>1.1259999999999999</v>
      </c>
    </row>
    <row r="223" spans="1:9" x14ac:dyDescent="0.25">
      <c r="A223">
        <v>6.4050000000000002</v>
      </c>
      <c r="B223">
        <v>9.5433502167611728</v>
      </c>
      <c r="C223">
        <v>2.2156377820693929</v>
      </c>
      <c r="H223">
        <v>14.311</v>
      </c>
      <c r="I223">
        <v>1.111</v>
      </c>
    </row>
    <row r="224" spans="1:9" x14ac:dyDescent="0.25">
      <c r="A224">
        <v>6.4320000000000004</v>
      </c>
      <c r="B224">
        <v>9.5853428381649692</v>
      </c>
      <c r="C224">
        <v>2.2247172677783214</v>
      </c>
      <c r="H224">
        <v>14.385</v>
      </c>
      <c r="I224">
        <v>1.127</v>
      </c>
    </row>
    <row r="225" spans="1:9" x14ac:dyDescent="0.25">
      <c r="A225">
        <v>6.4589999999999996</v>
      </c>
      <c r="B225">
        <v>9.5893151131626251</v>
      </c>
      <c r="C225">
        <v>2.2179076534966251</v>
      </c>
      <c r="H225">
        <v>14.391999999999999</v>
      </c>
      <c r="I225">
        <v>1.115</v>
      </c>
    </row>
    <row r="226" spans="1:9" x14ac:dyDescent="0.25">
      <c r="A226">
        <v>6.4850000000000003</v>
      </c>
      <c r="B226">
        <v>9.5808030953105039</v>
      </c>
      <c r="C226">
        <v>2.2110980392149284</v>
      </c>
      <c r="H226">
        <v>14.377000000000001</v>
      </c>
      <c r="I226">
        <v>1.103</v>
      </c>
    </row>
    <row r="227" spans="1:9" x14ac:dyDescent="0.25">
      <c r="A227">
        <v>6.5119999999999996</v>
      </c>
      <c r="B227">
        <v>9.6114463595781388</v>
      </c>
      <c r="C227">
        <v>2.2173401856398169</v>
      </c>
      <c r="H227">
        <v>14.430999999999999</v>
      </c>
      <c r="I227">
        <v>1.1140000000000001</v>
      </c>
    </row>
    <row r="228" spans="1:9" x14ac:dyDescent="0.25">
      <c r="A228">
        <v>6.5389999999999997</v>
      </c>
      <c r="B228">
        <v>9.9944871629235745</v>
      </c>
      <c r="C228">
        <v>2.3938226891071208</v>
      </c>
      <c r="H228">
        <v>15.106</v>
      </c>
      <c r="I228">
        <v>1.425</v>
      </c>
    </row>
    <row r="229" spans="1:9" x14ac:dyDescent="0.25">
      <c r="A229">
        <v>6.5650000000000004</v>
      </c>
      <c r="B229">
        <v>10.65728961967538</v>
      </c>
      <c r="C229">
        <v>2.7047950746379334</v>
      </c>
      <c r="H229">
        <v>16.274000000000001</v>
      </c>
      <c r="I229">
        <v>1.9730000000000001</v>
      </c>
    </row>
    <row r="230" spans="1:9" x14ac:dyDescent="0.25">
      <c r="A230">
        <v>6.5919999999999996</v>
      </c>
      <c r="B230">
        <v>10.334400409151598</v>
      </c>
      <c r="C230">
        <v>2.5396619283067903</v>
      </c>
      <c r="H230">
        <v>15.705</v>
      </c>
      <c r="I230">
        <v>1.6819999999999999</v>
      </c>
    </row>
    <row r="231" spans="1:9" x14ac:dyDescent="0.25">
      <c r="A231">
        <v>6.6189999999999998</v>
      </c>
      <c r="B231">
        <v>10.083012148585631</v>
      </c>
      <c r="C231">
        <v>2.3773661212596875</v>
      </c>
      <c r="H231">
        <v>15.262</v>
      </c>
      <c r="I231">
        <v>1.3959999999999999</v>
      </c>
    </row>
    <row r="232" spans="1:9" x14ac:dyDescent="0.25">
      <c r="A232">
        <v>6.6449999999999996</v>
      </c>
      <c r="B232">
        <v>10.128409577130276</v>
      </c>
      <c r="C232">
        <v>2.3694215712643745</v>
      </c>
      <c r="H232">
        <v>15.342000000000001</v>
      </c>
      <c r="I232">
        <v>1.3819999999999999</v>
      </c>
    </row>
    <row r="233" spans="1:9" x14ac:dyDescent="0.25">
      <c r="A233">
        <v>6.6719999999999997</v>
      </c>
      <c r="B233">
        <v>10.026265362904827</v>
      </c>
      <c r="C233">
        <v>2.3336710962854674</v>
      </c>
      <c r="H233">
        <v>15.162000000000001</v>
      </c>
      <c r="I233">
        <v>1.319</v>
      </c>
    </row>
    <row r="234" spans="1:9" x14ac:dyDescent="0.25">
      <c r="A234">
        <v>6.6989999999999998</v>
      </c>
      <c r="B234">
        <v>10.492723941201044</v>
      </c>
      <c r="C234">
        <v>2.6094604746941803</v>
      </c>
      <c r="H234">
        <v>15.984</v>
      </c>
      <c r="I234">
        <v>1.8049999999999999</v>
      </c>
    </row>
    <row r="235" spans="1:9" x14ac:dyDescent="0.25">
      <c r="A235">
        <v>6.7249999999999996</v>
      </c>
      <c r="B235">
        <v>11.412021869230086</v>
      </c>
      <c r="C235">
        <v>3.1303959672439721</v>
      </c>
      <c r="H235">
        <v>17.603999999999999</v>
      </c>
      <c r="I235">
        <v>2.7229999999999999</v>
      </c>
    </row>
    <row r="236" spans="1:9" x14ac:dyDescent="0.25">
      <c r="A236">
        <v>6.7519999999999998</v>
      </c>
      <c r="B236">
        <v>11.593611583408665</v>
      </c>
      <c r="C236">
        <v>2.9000040173799029</v>
      </c>
      <c r="H236">
        <v>17.923999999999999</v>
      </c>
      <c r="I236">
        <v>2.3170000000000002</v>
      </c>
    </row>
    <row r="237" spans="1:9" x14ac:dyDescent="0.25">
      <c r="A237">
        <v>6.7789999999999999</v>
      </c>
      <c r="B237">
        <v>13.391349753776572</v>
      </c>
      <c r="C237">
        <v>2.8608487352601477</v>
      </c>
      <c r="H237">
        <v>21.091999999999999</v>
      </c>
      <c r="I237">
        <v>2.2480000000000002</v>
      </c>
    </row>
    <row r="238" spans="1:9" x14ac:dyDescent="0.25">
      <c r="A238">
        <v>6.8049999999999997</v>
      </c>
      <c r="B238">
        <v>12.695066693473091</v>
      </c>
      <c r="C238">
        <v>2.6866361032200756</v>
      </c>
      <c r="H238">
        <v>19.864999999999998</v>
      </c>
      <c r="I238">
        <v>1.9410000000000001</v>
      </c>
    </row>
    <row r="239" spans="1:9" x14ac:dyDescent="0.25">
      <c r="A239">
        <v>6.8319999999999999</v>
      </c>
      <c r="B239">
        <v>10.859875644555853</v>
      </c>
      <c r="C239">
        <v>2.4766729962010965</v>
      </c>
      <c r="H239">
        <v>16.631</v>
      </c>
      <c r="I239">
        <v>1.571</v>
      </c>
    </row>
    <row r="240" spans="1:9" x14ac:dyDescent="0.25">
      <c r="A240">
        <v>6.859</v>
      </c>
      <c r="B240">
        <v>10.319646244874589</v>
      </c>
      <c r="C240">
        <v>2.3274289498605789</v>
      </c>
      <c r="H240">
        <v>15.679</v>
      </c>
      <c r="I240">
        <v>1.3080000000000001</v>
      </c>
    </row>
    <row r="241" spans="1:9" x14ac:dyDescent="0.25">
      <c r="A241">
        <v>6.8849999999999998</v>
      </c>
      <c r="B241">
        <v>10.293542723461417</v>
      </c>
      <c r="C241">
        <v>2.2905435391680555</v>
      </c>
      <c r="H241">
        <v>15.632999999999999</v>
      </c>
      <c r="I241">
        <v>1.2430000000000001</v>
      </c>
    </row>
    <row r="242" spans="1:9" x14ac:dyDescent="0.25">
      <c r="A242">
        <v>6.9119999999999999</v>
      </c>
      <c r="B242">
        <v>12.196262447338816</v>
      </c>
      <c r="C242">
        <v>3.0327914958729871</v>
      </c>
      <c r="H242">
        <v>18.986000000000001</v>
      </c>
      <c r="I242">
        <v>2.5510000000000002</v>
      </c>
    </row>
    <row r="243" spans="1:9" x14ac:dyDescent="0.25">
      <c r="A243">
        <v>6.9390000000000001</v>
      </c>
      <c r="B243">
        <v>13.778362832119663</v>
      </c>
      <c r="C243">
        <v>3.6394146348007945</v>
      </c>
      <c r="H243">
        <v>21.774000000000001</v>
      </c>
      <c r="I243">
        <v>3.62</v>
      </c>
    </row>
    <row r="244" spans="1:9" x14ac:dyDescent="0.25">
      <c r="A244">
        <v>6.9649999999999999</v>
      </c>
      <c r="B244">
        <v>11.571480336993151</v>
      </c>
      <c r="C244">
        <v>2.7501925031825776</v>
      </c>
      <c r="H244">
        <v>17.885000000000002</v>
      </c>
      <c r="I244">
        <v>2.0529999999999999</v>
      </c>
    </row>
    <row r="245" spans="1:9" x14ac:dyDescent="0.25">
      <c r="A245">
        <v>6.992</v>
      </c>
      <c r="B245">
        <v>10.558550212590779</v>
      </c>
      <c r="C245">
        <v>2.3296988212878111</v>
      </c>
      <c r="H245">
        <v>16.100000000000001</v>
      </c>
      <c r="I245">
        <v>1.3120000000000001</v>
      </c>
    </row>
    <row r="246" spans="1:9" x14ac:dyDescent="0.25">
      <c r="A246">
        <v>7.0190000000000001</v>
      </c>
      <c r="B246">
        <v>11.100482015842466</v>
      </c>
      <c r="C246">
        <v>2.284301392743167</v>
      </c>
      <c r="H246">
        <v>17.055</v>
      </c>
      <c r="I246">
        <v>1.232</v>
      </c>
    </row>
    <row r="247" spans="1:9" x14ac:dyDescent="0.25">
      <c r="A247">
        <v>7.0449999999999999</v>
      </c>
      <c r="B247">
        <v>11.876778043955881</v>
      </c>
      <c r="C247">
        <v>2.2933808784520959</v>
      </c>
      <c r="H247">
        <v>18.422999999999998</v>
      </c>
      <c r="I247">
        <v>1.248</v>
      </c>
    </row>
    <row r="248" spans="1:9" x14ac:dyDescent="0.25">
      <c r="A248">
        <v>7.0720000000000001</v>
      </c>
      <c r="B248">
        <v>11.097077208701618</v>
      </c>
      <c r="C248">
        <v>2.2871387320272074</v>
      </c>
      <c r="H248">
        <v>17.048999999999999</v>
      </c>
      <c r="I248">
        <v>1.2370000000000001</v>
      </c>
    </row>
    <row r="249" spans="1:9" x14ac:dyDescent="0.25">
      <c r="A249">
        <v>7.0990000000000002</v>
      </c>
      <c r="B249">
        <v>10.817883023152056</v>
      </c>
      <c r="C249">
        <v>2.3887154783958486</v>
      </c>
      <c r="H249">
        <v>16.556999999999999</v>
      </c>
      <c r="I249">
        <v>1.4159999999999999</v>
      </c>
    </row>
    <row r="250" spans="1:9" x14ac:dyDescent="0.25">
      <c r="A250">
        <v>7.125</v>
      </c>
      <c r="B250">
        <v>11.364354569258211</v>
      </c>
      <c r="C250">
        <v>2.6508856282411681</v>
      </c>
      <c r="H250">
        <v>17.52</v>
      </c>
      <c r="I250">
        <v>1.8779999999999999</v>
      </c>
    </row>
    <row r="251" spans="1:9" x14ac:dyDescent="0.25">
      <c r="A251">
        <v>7.1520000000000001</v>
      </c>
      <c r="B251">
        <v>10.98925831590809</v>
      </c>
      <c r="C251">
        <v>2.4778079319147124</v>
      </c>
      <c r="H251">
        <v>16.859000000000002</v>
      </c>
      <c r="I251">
        <v>1.573</v>
      </c>
    </row>
    <row r="252" spans="1:9" x14ac:dyDescent="0.25">
      <c r="A252">
        <v>7.1790000000000003</v>
      </c>
      <c r="B252">
        <v>10.641400519684751</v>
      </c>
      <c r="C252">
        <v>2.2939483463089041</v>
      </c>
      <c r="H252">
        <v>16.245999999999999</v>
      </c>
      <c r="I252">
        <v>1.2490000000000001</v>
      </c>
    </row>
    <row r="253" spans="1:9" x14ac:dyDescent="0.25">
      <c r="A253">
        <v>7.2050000000000001</v>
      </c>
      <c r="B253">
        <v>10.644237858968795</v>
      </c>
      <c r="C253">
        <v>2.2667098891821174</v>
      </c>
      <c r="H253">
        <v>16.251000000000001</v>
      </c>
      <c r="I253">
        <v>1.2010000000000001</v>
      </c>
    </row>
    <row r="254" spans="1:9" x14ac:dyDescent="0.25">
      <c r="A254">
        <v>7.2320000000000002</v>
      </c>
      <c r="B254">
        <v>10.673178719666003</v>
      </c>
      <c r="C254">
        <v>2.2684122927525414</v>
      </c>
      <c r="H254">
        <v>16.302</v>
      </c>
      <c r="I254">
        <v>1.204</v>
      </c>
    </row>
    <row r="255" spans="1:9" x14ac:dyDescent="0.25">
      <c r="A255">
        <v>7.2590000000000003</v>
      </c>
      <c r="B255">
        <v>10.659559491102611</v>
      </c>
      <c r="C255">
        <v>2.2678448248957337</v>
      </c>
      <c r="H255">
        <v>16.277999999999999</v>
      </c>
      <c r="I255">
        <v>1.2030000000000001</v>
      </c>
    </row>
    <row r="256" spans="1:9" x14ac:dyDescent="0.25">
      <c r="A256">
        <v>7.2850000000000001</v>
      </c>
      <c r="B256">
        <v>10.654452280391338</v>
      </c>
      <c r="C256">
        <v>2.2627376141844611</v>
      </c>
      <c r="H256">
        <v>16.268999999999998</v>
      </c>
      <c r="I256">
        <v>1.194</v>
      </c>
    </row>
    <row r="257" spans="1:9" x14ac:dyDescent="0.25">
      <c r="A257">
        <v>7.3120000000000003</v>
      </c>
      <c r="B257">
        <v>10.689067819656628</v>
      </c>
      <c r="C257">
        <v>2.2621701463276529</v>
      </c>
      <c r="H257">
        <v>16.329999999999998</v>
      </c>
      <c r="I257">
        <v>1.1930000000000001</v>
      </c>
    </row>
    <row r="258" spans="1:9" x14ac:dyDescent="0.25">
      <c r="A258">
        <v>7.3390000000000004</v>
      </c>
      <c r="B258">
        <v>10.720278551781073</v>
      </c>
      <c r="C258">
        <v>2.2661424213253092</v>
      </c>
      <c r="H258">
        <v>16.385000000000002</v>
      </c>
      <c r="I258">
        <v>1.2</v>
      </c>
    </row>
    <row r="259" spans="1:9" x14ac:dyDescent="0.25">
      <c r="A259">
        <v>7.3650000000000002</v>
      </c>
      <c r="B259">
        <v>10.74978688033509</v>
      </c>
      <c r="C259">
        <v>2.2672773570389255</v>
      </c>
      <c r="H259">
        <v>16.437000000000001</v>
      </c>
      <c r="I259">
        <v>1.202</v>
      </c>
    </row>
    <row r="260" spans="1:9" x14ac:dyDescent="0.25">
      <c r="A260">
        <v>7.3920000000000003</v>
      </c>
      <c r="B260">
        <v>10.802561391018241</v>
      </c>
      <c r="C260">
        <v>2.2803291177455107</v>
      </c>
      <c r="H260">
        <v>16.53</v>
      </c>
      <c r="I260">
        <v>1.2250000000000001</v>
      </c>
    </row>
    <row r="261" spans="1:9" x14ac:dyDescent="0.25">
      <c r="A261">
        <v>7.4189999999999996</v>
      </c>
      <c r="B261">
        <v>10.90413813738688</v>
      </c>
      <c r="C261">
        <v>2.329131353431003</v>
      </c>
      <c r="H261">
        <v>16.709</v>
      </c>
      <c r="I261">
        <v>1.3109999999999999</v>
      </c>
    </row>
    <row r="262" spans="1:9" x14ac:dyDescent="0.25">
      <c r="A262">
        <v>7.4450000000000003</v>
      </c>
      <c r="B262">
        <v>10.922864576661548</v>
      </c>
      <c r="C262">
        <v>2.3285638855741952</v>
      </c>
      <c r="H262">
        <v>16.742000000000001</v>
      </c>
      <c r="I262">
        <v>1.31</v>
      </c>
    </row>
    <row r="263" spans="1:9" x14ac:dyDescent="0.25">
      <c r="A263">
        <v>7.4720000000000004</v>
      </c>
      <c r="B263">
        <v>10.880871955257751</v>
      </c>
      <c r="C263">
        <v>2.2905435391680555</v>
      </c>
      <c r="H263">
        <v>16.667999999999999</v>
      </c>
      <c r="I263">
        <v>1.2430000000000001</v>
      </c>
    </row>
    <row r="264" spans="1:9" x14ac:dyDescent="0.25">
      <c r="A264">
        <v>7.4989999999999997</v>
      </c>
      <c r="B264">
        <v>10.886546633825832</v>
      </c>
      <c r="C264">
        <v>2.2780592463182785</v>
      </c>
      <c r="H264">
        <v>16.678000000000001</v>
      </c>
      <c r="I264">
        <v>1.2210000000000001</v>
      </c>
    </row>
    <row r="265" spans="1:9" x14ac:dyDescent="0.25">
      <c r="A265">
        <v>7.5250000000000004</v>
      </c>
      <c r="B265">
        <v>10.915487494523042</v>
      </c>
      <c r="C265">
        <v>2.2763568427478544</v>
      </c>
      <c r="H265">
        <v>16.728999999999999</v>
      </c>
      <c r="I265">
        <v>1.218</v>
      </c>
    </row>
    <row r="266" spans="1:9" x14ac:dyDescent="0.25">
      <c r="A266">
        <v>7.5519999999999996</v>
      </c>
      <c r="B266">
        <v>10.95123796950195</v>
      </c>
      <c r="C266">
        <v>2.2774917784614703</v>
      </c>
      <c r="H266">
        <v>16.792000000000002</v>
      </c>
      <c r="I266">
        <v>1.22</v>
      </c>
    </row>
    <row r="267" spans="1:9" x14ac:dyDescent="0.25">
      <c r="A267">
        <v>7.5789999999999997</v>
      </c>
      <c r="B267">
        <v>10.99436552661936</v>
      </c>
      <c r="C267">
        <v>2.284301392743167</v>
      </c>
      <c r="H267">
        <v>16.867999999999999</v>
      </c>
      <c r="I267">
        <v>1.232</v>
      </c>
    </row>
    <row r="268" spans="1:9" x14ac:dyDescent="0.25">
      <c r="A268">
        <v>7.6050000000000004</v>
      </c>
      <c r="B268">
        <v>11.045437633732085</v>
      </c>
      <c r="C268">
        <v>2.2996230248769844</v>
      </c>
      <c r="H268">
        <v>16.957999999999998</v>
      </c>
      <c r="I268">
        <v>1.2589999999999999</v>
      </c>
    </row>
    <row r="269" spans="1:9" x14ac:dyDescent="0.25">
      <c r="A269">
        <v>7.6319999999999997</v>
      </c>
      <c r="B269">
        <v>11.105021758696932</v>
      </c>
      <c r="C269">
        <v>2.3194843998652663</v>
      </c>
      <c r="H269">
        <v>17.062999999999999</v>
      </c>
      <c r="I269">
        <v>1.294</v>
      </c>
    </row>
    <row r="270" spans="1:9" x14ac:dyDescent="0.25">
      <c r="A270">
        <v>7.6589999999999998</v>
      </c>
      <c r="B270">
        <v>11.115236180119476</v>
      </c>
      <c r="C270">
        <v>2.3098374462995293</v>
      </c>
      <c r="H270">
        <v>17.081</v>
      </c>
      <c r="I270">
        <v>1.2769999999999999</v>
      </c>
    </row>
    <row r="271" spans="1:9" x14ac:dyDescent="0.25">
      <c r="A271">
        <v>7.6849999999999996</v>
      </c>
      <c r="B271">
        <v>11.110696437265013</v>
      </c>
      <c r="C271">
        <v>2.2973531534497522</v>
      </c>
      <c r="H271">
        <v>17.073</v>
      </c>
      <c r="I271">
        <v>1.2549999999999999</v>
      </c>
    </row>
    <row r="272" spans="1:9" x14ac:dyDescent="0.25">
      <c r="A272">
        <v>7.7119999999999997</v>
      </c>
      <c r="B272">
        <v>11.112966308692245</v>
      </c>
      <c r="C272">
        <v>2.2973531534497522</v>
      </c>
      <c r="H272">
        <v>17.077000000000002</v>
      </c>
      <c r="I272">
        <v>1.2549999999999999</v>
      </c>
    </row>
    <row r="273" spans="1:9" x14ac:dyDescent="0.25">
      <c r="A273">
        <v>7.7389999999999999</v>
      </c>
      <c r="B273">
        <v>11.119775922973941</v>
      </c>
      <c r="C273">
        <v>2.3018928963042167</v>
      </c>
      <c r="H273">
        <v>17.088999999999999</v>
      </c>
      <c r="I273">
        <v>1.2629999999999999</v>
      </c>
    </row>
    <row r="274" spans="1:9" x14ac:dyDescent="0.25">
      <c r="A274">
        <v>7.7649999999999997</v>
      </c>
      <c r="B274">
        <v>11.141339701532646</v>
      </c>
      <c r="C274">
        <v>2.3121073177267615</v>
      </c>
      <c r="H274">
        <v>17.126999999999999</v>
      </c>
      <c r="I274">
        <v>1.2809999999999999</v>
      </c>
    </row>
    <row r="275" spans="1:9" x14ac:dyDescent="0.25">
      <c r="A275">
        <v>7.7919999999999998</v>
      </c>
      <c r="B275">
        <v>11.150419187241576</v>
      </c>
      <c r="C275">
        <v>2.3109723820131451</v>
      </c>
      <c r="H275">
        <v>17.143000000000001</v>
      </c>
      <c r="I275">
        <v>1.2789999999999999</v>
      </c>
    </row>
    <row r="276" spans="1:9" x14ac:dyDescent="0.25">
      <c r="A276">
        <v>7.819</v>
      </c>
      <c r="B276">
        <v>11.143609572959878</v>
      </c>
      <c r="C276">
        <v>2.3087025105859134</v>
      </c>
      <c r="H276">
        <v>17.131</v>
      </c>
      <c r="I276">
        <v>1.2749999999999999</v>
      </c>
    </row>
    <row r="277" spans="1:9" x14ac:dyDescent="0.25">
      <c r="A277">
        <v>7.8449999999999998</v>
      </c>
      <c r="B277">
        <v>11.14077223367584</v>
      </c>
      <c r="C277">
        <v>2.3064326391586811</v>
      </c>
      <c r="H277">
        <v>17.126000000000001</v>
      </c>
      <c r="I277">
        <v>1.2709999999999999</v>
      </c>
    </row>
    <row r="278" spans="1:9" x14ac:dyDescent="0.25">
      <c r="A278">
        <v>7.8719999999999999</v>
      </c>
      <c r="B278">
        <v>11.142474637246265</v>
      </c>
      <c r="C278">
        <v>2.305865171301873</v>
      </c>
      <c r="H278">
        <v>17.129000000000001</v>
      </c>
      <c r="I278">
        <v>1.27</v>
      </c>
    </row>
    <row r="279" spans="1:9" x14ac:dyDescent="0.25">
      <c r="A279">
        <v>7.899</v>
      </c>
      <c r="B279">
        <v>11.136232490821373</v>
      </c>
      <c r="C279">
        <v>2.3081350427291052</v>
      </c>
      <c r="H279">
        <v>17.117999999999999</v>
      </c>
      <c r="I279">
        <v>1.274</v>
      </c>
    </row>
    <row r="280" spans="1:9" x14ac:dyDescent="0.25">
      <c r="A280">
        <v>7.9249999999999998</v>
      </c>
      <c r="B280">
        <v>11.134530087250949</v>
      </c>
      <c r="C280">
        <v>2.3115398498699533</v>
      </c>
      <c r="H280">
        <v>17.114999999999998</v>
      </c>
      <c r="I280">
        <v>1.28</v>
      </c>
    </row>
    <row r="281" spans="1:9" x14ac:dyDescent="0.25">
      <c r="A281">
        <v>7.952</v>
      </c>
      <c r="B281">
        <v>11.143609572959878</v>
      </c>
      <c r="C281">
        <v>2.3155121248676096</v>
      </c>
      <c r="H281">
        <v>17.131</v>
      </c>
      <c r="I281">
        <v>1.2869999999999999</v>
      </c>
    </row>
    <row r="282" spans="1:9" x14ac:dyDescent="0.25">
      <c r="A282">
        <v>7.9790000000000001</v>
      </c>
      <c r="B282">
        <v>11.168010690802625</v>
      </c>
      <c r="C282">
        <v>2.31834946415165</v>
      </c>
      <c r="H282">
        <v>17.173999999999999</v>
      </c>
      <c r="I282">
        <v>1.292</v>
      </c>
    </row>
    <row r="283" spans="1:9" x14ac:dyDescent="0.25">
      <c r="A283">
        <v>8.0050000000000008</v>
      </c>
      <c r="B283">
        <v>11.2156779907745</v>
      </c>
      <c r="C283">
        <v>2.3314012248582352</v>
      </c>
      <c r="H283">
        <v>17.257999999999999</v>
      </c>
      <c r="I283">
        <v>1.3149999999999999</v>
      </c>
    </row>
    <row r="284" spans="1:9" x14ac:dyDescent="0.25">
      <c r="A284">
        <v>8.032</v>
      </c>
      <c r="B284">
        <v>11.339953451415465</v>
      </c>
      <c r="C284">
        <v>2.3722589105484149</v>
      </c>
      <c r="H284">
        <v>17.477</v>
      </c>
      <c r="I284">
        <v>1.387</v>
      </c>
    </row>
    <row r="285" spans="1:9" x14ac:dyDescent="0.25">
      <c r="A285">
        <v>8.0589999999999993</v>
      </c>
      <c r="B285">
        <v>11.568642997709109</v>
      </c>
      <c r="C285">
        <v>2.3722589105484149</v>
      </c>
      <c r="H285">
        <v>17.88</v>
      </c>
      <c r="I285">
        <v>1.387</v>
      </c>
    </row>
    <row r="286" spans="1:9" x14ac:dyDescent="0.25">
      <c r="A286">
        <v>8.0850000000000009</v>
      </c>
      <c r="B286">
        <v>11.571480336993151</v>
      </c>
      <c r="C286">
        <v>2.3512625998465171</v>
      </c>
      <c r="H286">
        <v>17.885000000000002</v>
      </c>
      <c r="I286">
        <v>1.35</v>
      </c>
    </row>
    <row r="287" spans="1:9" x14ac:dyDescent="0.25">
      <c r="A287">
        <v>8.1120000000000001</v>
      </c>
      <c r="B287">
        <v>11.383081008532878</v>
      </c>
      <c r="C287">
        <v>2.3501276641329012</v>
      </c>
      <c r="H287">
        <v>17.553000000000001</v>
      </c>
      <c r="I287">
        <v>1.3480000000000001</v>
      </c>
    </row>
    <row r="288" spans="1:9" x14ac:dyDescent="0.25">
      <c r="A288">
        <v>8.1389999999999993</v>
      </c>
      <c r="B288">
        <v>11.320659544283991</v>
      </c>
      <c r="C288">
        <v>2.3540999391305575</v>
      </c>
      <c r="H288">
        <v>17.443000000000001</v>
      </c>
      <c r="I288">
        <v>1.355</v>
      </c>
    </row>
    <row r="289" spans="1:9" x14ac:dyDescent="0.25">
      <c r="A289">
        <v>8.1649999999999991</v>
      </c>
      <c r="B289">
        <v>11.313282462145485</v>
      </c>
      <c r="C289">
        <v>2.3580722141282138</v>
      </c>
      <c r="H289">
        <v>17.43</v>
      </c>
      <c r="I289">
        <v>1.3620000000000001</v>
      </c>
    </row>
    <row r="290" spans="1:9" x14ac:dyDescent="0.25">
      <c r="A290">
        <v>8.1920000000000002</v>
      </c>
      <c r="B290">
        <v>11.287178940732316</v>
      </c>
      <c r="C290">
        <v>2.3580722141282138</v>
      </c>
      <c r="H290">
        <v>17.384</v>
      </c>
      <c r="I290">
        <v>1.3620000000000001</v>
      </c>
    </row>
    <row r="291" spans="1:9" x14ac:dyDescent="0.25">
      <c r="A291">
        <v>8.2189999999999994</v>
      </c>
      <c r="B291">
        <v>11.253698337180641</v>
      </c>
      <c r="C291">
        <v>2.3586396819850215</v>
      </c>
      <c r="H291">
        <v>17.324999999999999</v>
      </c>
      <c r="I291">
        <v>1.363</v>
      </c>
    </row>
    <row r="292" spans="1:9" x14ac:dyDescent="0.25">
      <c r="A292">
        <v>8.2449999999999992</v>
      </c>
      <c r="B292">
        <v>11.225324944340237</v>
      </c>
      <c r="C292">
        <v>2.3609095534122542</v>
      </c>
      <c r="H292">
        <v>17.274999999999999</v>
      </c>
      <c r="I292">
        <v>1.367</v>
      </c>
    </row>
    <row r="293" spans="1:9" x14ac:dyDescent="0.25">
      <c r="A293">
        <v>8.2720000000000002</v>
      </c>
      <c r="B293">
        <v>11.203761165781531</v>
      </c>
      <c r="C293">
        <v>2.363179424839486</v>
      </c>
      <c r="H293">
        <v>17.236999999999998</v>
      </c>
      <c r="I293">
        <v>1.371</v>
      </c>
    </row>
    <row r="294" spans="1:9" x14ac:dyDescent="0.25">
      <c r="A294">
        <v>8.2989999999999995</v>
      </c>
      <c r="B294">
        <v>11.183332322936444</v>
      </c>
      <c r="C294">
        <v>2.3671516998371427</v>
      </c>
      <c r="H294">
        <v>17.201000000000001</v>
      </c>
      <c r="I294">
        <v>1.3779999999999999</v>
      </c>
    </row>
    <row r="295" spans="1:9" x14ac:dyDescent="0.25">
      <c r="A295">
        <v>8.3249999999999993</v>
      </c>
      <c r="B295">
        <v>11.161201076520928</v>
      </c>
      <c r="C295">
        <v>2.3733938462620312</v>
      </c>
      <c r="H295">
        <v>17.161999999999999</v>
      </c>
      <c r="I295">
        <v>1.389</v>
      </c>
    </row>
    <row r="296" spans="1:9" x14ac:dyDescent="0.25">
      <c r="A296">
        <v>8.3520000000000003</v>
      </c>
      <c r="B296">
        <v>11.151554122955192</v>
      </c>
      <c r="C296">
        <v>2.3881480105390405</v>
      </c>
      <c r="H296">
        <v>17.145</v>
      </c>
      <c r="I296">
        <v>1.415</v>
      </c>
    </row>
    <row r="297" spans="1:9" x14ac:dyDescent="0.25">
      <c r="A297">
        <v>8.3789999999999996</v>
      </c>
      <c r="B297">
        <v>11.141339701532646</v>
      </c>
      <c r="C297">
        <v>2.4006323033888175</v>
      </c>
      <c r="H297">
        <v>17.126999999999999</v>
      </c>
      <c r="I297">
        <v>1.4370000000000001</v>
      </c>
    </row>
    <row r="298" spans="1:9" x14ac:dyDescent="0.25">
      <c r="A298">
        <v>8.4049999999999994</v>
      </c>
      <c r="B298">
        <v>11.118640987260324</v>
      </c>
      <c r="C298">
        <v>2.4029021748160497</v>
      </c>
      <c r="H298">
        <v>17.087</v>
      </c>
      <c r="I298">
        <v>1.4410000000000001</v>
      </c>
    </row>
    <row r="299" spans="1:9" x14ac:dyDescent="0.25">
      <c r="A299">
        <v>8.4320000000000004</v>
      </c>
      <c r="B299">
        <v>11.091402530133539</v>
      </c>
      <c r="C299">
        <v>2.406874449813706</v>
      </c>
      <c r="H299">
        <v>17.039000000000001</v>
      </c>
      <c r="I299">
        <v>1.448</v>
      </c>
    </row>
    <row r="300" spans="1:9" x14ac:dyDescent="0.25">
      <c r="A300">
        <v>8.4589999999999996</v>
      </c>
      <c r="B300">
        <v>11.044870165875279</v>
      </c>
      <c r="C300">
        <v>2.4057395141000901</v>
      </c>
      <c r="H300">
        <v>16.957000000000001</v>
      </c>
      <c r="I300">
        <v>1.446</v>
      </c>
    </row>
    <row r="301" spans="1:9" x14ac:dyDescent="0.25">
      <c r="A301">
        <v>8.4849999999999994</v>
      </c>
      <c r="B301">
        <v>11.084025447995034</v>
      </c>
      <c r="C301">
        <v>2.4063069819568979</v>
      </c>
      <c r="H301">
        <v>17.026</v>
      </c>
      <c r="I301">
        <v>1.4470000000000001</v>
      </c>
    </row>
    <row r="302" spans="1:9" x14ac:dyDescent="0.25">
      <c r="A302">
        <v>8.5120000000000005</v>
      </c>
      <c r="B302">
        <v>13.897531082049355</v>
      </c>
      <c r="C302">
        <v>2.4142515319522109</v>
      </c>
      <c r="H302">
        <v>21.984000000000002</v>
      </c>
      <c r="I302">
        <v>1.4610000000000001</v>
      </c>
    </row>
    <row r="303" spans="1:9" x14ac:dyDescent="0.25">
      <c r="A303">
        <v>8.5389999999999997</v>
      </c>
      <c r="B303">
        <v>23.081430876630861</v>
      </c>
      <c r="C303">
        <v>2.428438228372412</v>
      </c>
      <c r="H303">
        <v>38.167999999999999</v>
      </c>
      <c r="I303">
        <v>1.486</v>
      </c>
    </row>
    <row r="304" spans="1:9" x14ac:dyDescent="0.25">
      <c r="A304">
        <v>8.5649999999999995</v>
      </c>
      <c r="B304">
        <v>21.834136527366763</v>
      </c>
      <c r="C304">
        <v>2.4341129069404928</v>
      </c>
      <c r="H304">
        <v>35.97</v>
      </c>
      <c r="I304">
        <v>1.496</v>
      </c>
    </row>
    <row r="305" spans="1:9" x14ac:dyDescent="0.25">
      <c r="A305">
        <v>8.5920000000000005</v>
      </c>
      <c r="B305">
        <v>14.022941478403933</v>
      </c>
      <c r="C305">
        <v>2.4307080997996442</v>
      </c>
      <c r="H305">
        <v>22.204999999999998</v>
      </c>
      <c r="I305">
        <v>1.49</v>
      </c>
    </row>
    <row r="306" spans="1:9" x14ac:dyDescent="0.25">
      <c r="A306">
        <v>8.6189999999999998</v>
      </c>
      <c r="B306">
        <v>11.396700237096272</v>
      </c>
      <c r="C306">
        <v>2.4335454390836846</v>
      </c>
      <c r="H306">
        <v>17.577000000000002</v>
      </c>
      <c r="I306">
        <v>1.4950000000000001</v>
      </c>
    </row>
    <row r="307" spans="1:9" x14ac:dyDescent="0.25">
      <c r="A307">
        <v>8.6449999999999996</v>
      </c>
      <c r="B307">
        <v>10.861010580269468</v>
      </c>
      <c r="C307">
        <v>2.4443273283630376</v>
      </c>
      <c r="H307">
        <v>16.632999999999999</v>
      </c>
      <c r="I307">
        <v>1.514</v>
      </c>
    </row>
    <row r="308" spans="1:9" x14ac:dyDescent="0.25">
      <c r="A308">
        <v>8.6720000000000006</v>
      </c>
      <c r="B308">
        <v>10.648210133966449</v>
      </c>
      <c r="C308">
        <v>2.447164667647078</v>
      </c>
      <c r="H308">
        <v>16.257999999999999</v>
      </c>
      <c r="I308">
        <v>1.5189999999999999</v>
      </c>
    </row>
    <row r="309" spans="1:9" x14ac:dyDescent="0.25">
      <c r="A309">
        <v>8.6989999999999998</v>
      </c>
      <c r="B309">
        <v>10.502370894766782</v>
      </c>
      <c r="C309">
        <v>2.4494345390743097</v>
      </c>
      <c r="H309">
        <v>16.001000000000001</v>
      </c>
      <c r="I309">
        <v>1.5229999999999999</v>
      </c>
    </row>
    <row r="310" spans="1:9" x14ac:dyDescent="0.25">
      <c r="A310">
        <v>8.7249999999999996</v>
      </c>
      <c r="B310">
        <v>10.391714662689211</v>
      </c>
      <c r="C310">
        <v>2.4562441533560064</v>
      </c>
      <c r="H310">
        <v>15.805999999999999</v>
      </c>
      <c r="I310">
        <v>1.5349999999999999</v>
      </c>
    </row>
    <row r="311" spans="1:9" x14ac:dyDescent="0.25">
      <c r="A311">
        <v>8.7520000000000007</v>
      </c>
      <c r="B311">
        <v>10.298082466315881</v>
      </c>
      <c r="C311">
        <v>2.4636212354945113</v>
      </c>
      <c r="H311">
        <v>15.641</v>
      </c>
      <c r="I311">
        <v>1.548</v>
      </c>
    </row>
    <row r="312" spans="1:9" x14ac:dyDescent="0.25">
      <c r="A312">
        <v>8.7789999999999999</v>
      </c>
      <c r="B312">
        <v>10.215232159221905</v>
      </c>
      <c r="C312">
        <v>2.470430849776208</v>
      </c>
      <c r="H312">
        <v>15.494999999999999</v>
      </c>
      <c r="I312">
        <v>1.56</v>
      </c>
    </row>
    <row r="313" spans="1:9" x14ac:dyDescent="0.25">
      <c r="A313">
        <v>8.8049999999999997</v>
      </c>
      <c r="B313">
        <v>10.132949319984739</v>
      </c>
      <c r="C313">
        <v>2.4789428676283287</v>
      </c>
      <c r="H313">
        <v>15.35</v>
      </c>
      <c r="I313">
        <v>1.575</v>
      </c>
    </row>
    <row r="314" spans="1:9" x14ac:dyDescent="0.25">
      <c r="A314">
        <v>8.8320000000000007</v>
      </c>
      <c r="B314">
        <v>10.040452059325025</v>
      </c>
      <c r="C314">
        <v>2.4902922247644899</v>
      </c>
      <c r="H314">
        <v>15.186999999999999</v>
      </c>
      <c r="I314">
        <v>1.595</v>
      </c>
    </row>
    <row r="315" spans="1:9" x14ac:dyDescent="0.25">
      <c r="A315">
        <v>8.859</v>
      </c>
      <c r="B315">
        <v>9.94908973437893</v>
      </c>
      <c r="C315">
        <v>2.4999391783302265</v>
      </c>
      <c r="H315">
        <v>15.026</v>
      </c>
      <c r="I315">
        <v>1.6120000000000001</v>
      </c>
    </row>
    <row r="316" spans="1:9" x14ac:dyDescent="0.25">
      <c r="A316">
        <v>8.8849999999999998</v>
      </c>
      <c r="B316">
        <v>9.8435407130126329</v>
      </c>
      <c r="C316">
        <v>2.5101535997527717</v>
      </c>
      <c r="H316">
        <v>14.84</v>
      </c>
      <c r="I316">
        <v>1.63</v>
      </c>
    </row>
    <row r="317" spans="1:9" x14ac:dyDescent="0.25">
      <c r="A317">
        <v>8.9120000000000008</v>
      </c>
      <c r="B317">
        <v>9.7436663702144166</v>
      </c>
      <c r="C317">
        <v>2.5198005533185084</v>
      </c>
      <c r="H317">
        <v>14.664</v>
      </c>
      <c r="I317">
        <v>1.647</v>
      </c>
    </row>
    <row r="318" spans="1:9" x14ac:dyDescent="0.25">
      <c r="A318">
        <v>8.9390000000000001</v>
      </c>
      <c r="B318">
        <v>9.6789750345382988</v>
      </c>
      <c r="C318">
        <v>2.5334197818819018</v>
      </c>
      <c r="H318">
        <v>14.55</v>
      </c>
      <c r="I318">
        <v>1.671</v>
      </c>
    </row>
    <row r="319" spans="1:9" x14ac:dyDescent="0.25">
      <c r="A319">
        <v>8.9649999999999999</v>
      </c>
      <c r="B319">
        <v>9.5439176846179823</v>
      </c>
      <c r="C319">
        <v>2.5424992675908307</v>
      </c>
      <c r="H319">
        <v>14.311999999999999</v>
      </c>
      <c r="I319">
        <v>1.6870000000000001</v>
      </c>
    </row>
    <row r="320" spans="1:9" x14ac:dyDescent="0.25">
      <c r="A320">
        <v>8.9920000000000009</v>
      </c>
      <c r="B320">
        <v>9.3674351811506789</v>
      </c>
      <c r="C320">
        <v>2.546471542588487</v>
      </c>
      <c r="H320">
        <v>14.000999999999999</v>
      </c>
      <c r="I320">
        <v>1.694</v>
      </c>
    </row>
    <row r="321" spans="1:9" x14ac:dyDescent="0.25">
      <c r="A321">
        <v>9.0190000000000001</v>
      </c>
      <c r="B321">
        <v>9.2499693347914125</v>
      </c>
      <c r="C321">
        <v>2.5521462211565673</v>
      </c>
      <c r="H321">
        <v>13.794</v>
      </c>
      <c r="I321">
        <v>1.704</v>
      </c>
    </row>
    <row r="322" spans="1:9" x14ac:dyDescent="0.25">
      <c r="A322">
        <v>9.0449999999999999</v>
      </c>
      <c r="B322">
        <v>9.4877383667939839</v>
      </c>
      <c r="C322">
        <v>2.5617931747223044</v>
      </c>
      <c r="H322">
        <v>14.212999999999999</v>
      </c>
      <c r="I322">
        <v>1.7210000000000001</v>
      </c>
    </row>
    <row r="323" spans="1:9" x14ac:dyDescent="0.25">
      <c r="A323">
        <v>9.0719999999999992</v>
      </c>
      <c r="B323">
        <v>9.8361636308741289</v>
      </c>
      <c r="C323">
        <v>2.5737099997152733</v>
      </c>
      <c r="H323">
        <v>14.827</v>
      </c>
      <c r="I323">
        <v>1.742</v>
      </c>
    </row>
    <row r="324" spans="1:9" x14ac:dyDescent="0.25">
      <c r="A324">
        <v>9.0990000000000002</v>
      </c>
      <c r="B324">
        <v>9.2817475347726628</v>
      </c>
      <c r="C324">
        <v>2.588464163992283</v>
      </c>
      <c r="H324">
        <v>13.85</v>
      </c>
      <c r="I324">
        <v>1.768</v>
      </c>
    </row>
    <row r="325" spans="1:9" x14ac:dyDescent="0.25">
      <c r="A325">
        <v>9.125</v>
      </c>
      <c r="B325">
        <v>8.7613795100796779</v>
      </c>
      <c r="C325">
        <v>2.6020833925556759</v>
      </c>
      <c r="H325">
        <v>12.933</v>
      </c>
      <c r="I325">
        <v>1.792</v>
      </c>
    </row>
    <row r="326" spans="1:9" x14ac:dyDescent="0.25">
      <c r="A326">
        <v>9.1519999999999992</v>
      </c>
      <c r="B326">
        <v>8.5116936530841354</v>
      </c>
      <c r="C326">
        <v>2.6094604746941803</v>
      </c>
      <c r="H326">
        <v>12.493</v>
      </c>
      <c r="I326">
        <v>1.8049999999999999</v>
      </c>
    </row>
    <row r="327" spans="1:9" x14ac:dyDescent="0.25">
      <c r="A327">
        <v>9.1790000000000003</v>
      </c>
      <c r="B327">
        <v>8.2858414460745315</v>
      </c>
      <c r="C327">
        <v>2.6128652818350289</v>
      </c>
      <c r="H327">
        <v>12.095000000000001</v>
      </c>
      <c r="I327">
        <v>1.8109999999999999</v>
      </c>
    </row>
    <row r="328" spans="1:9" x14ac:dyDescent="0.25">
      <c r="A328">
        <v>9.2050000000000001</v>
      </c>
      <c r="B328">
        <v>8.0707711283442798</v>
      </c>
      <c r="C328">
        <v>2.6185399604031092</v>
      </c>
      <c r="H328">
        <v>11.715999999999999</v>
      </c>
      <c r="I328">
        <v>1.821</v>
      </c>
    </row>
    <row r="329" spans="1:9" x14ac:dyDescent="0.25">
      <c r="A329">
        <v>9.2319999999999993</v>
      </c>
      <c r="B329">
        <v>7.8829392677408148</v>
      </c>
      <c r="C329">
        <v>2.6332941246801189</v>
      </c>
      <c r="H329">
        <v>11.385</v>
      </c>
      <c r="I329">
        <v>1.847</v>
      </c>
    </row>
    <row r="330" spans="1:9" x14ac:dyDescent="0.25">
      <c r="A330">
        <v>9.2590000000000003</v>
      </c>
      <c r="B330">
        <v>7.560617525073841</v>
      </c>
      <c r="C330">
        <v>2.6406712068186233</v>
      </c>
      <c r="H330">
        <v>10.817</v>
      </c>
      <c r="I330">
        <v>1.86</v>
      </c>
    </row>
    <row r="331" spans="1:9" x14ac:dyDescent="0.25">
      <c r="A331">
        <v>9.2850000000000001</v>
      </c>
      <c r="B331">
        <v>7.2150296002777381</v>
      </c>
      <c r="C331">
        <v>2.6486157568139364</v>
      </c>
      <c r="H331">
        <v>10.208</v>
      </c>
      <c r="I331">
        <v>1.8740000000000001</v>
      </c>
    </row>
    <row r="332" spans="1:9" x14ac:dyDescent="0.25">
      <c r="A332">
        <v>9.3119999999999994</v>
      </c>
      <c r="B332">
        <v>6.9063270861741577</v>
      </c>
      <c r="C332">
        <v>2.6639373889477538</v>
      </c>
      <c r="H332">
        <v>9.6639999999999997</v>
      </c>
      <c r="I332">
        <v>1.901</v>
      </c>
    </row>
    <row r="333" spans="1:9" x14ac:dyDescent="0.25">
      <c r="A333">
        <v>9.3390000000000004</v>
      </c>
      <c r="B333">
        <v>6.5817354720799521</v>
      </c>
      <c r="C333">
        <v>2.681528892508803</v>
      </c>
      <c r="H333">
        <v>9.0920000000000005</v>
      </c>
      <c r="I333">
        <v>1.9319999999999999</v>
      </c>
    </row>
    <row r="334" spans="1:9" x14ac:dyDescent="0.25">
      <c r="A334">
        <v>9.3650000000000002</v>
      </c>
      <c r="B334">
        <v>6.2611161329834024</v>
      </c>
      <c r="C334">
        <v>2.700255331783469</v>
      </c>
      <c r="H334">
        <v>8.5269999999999992</v>
      </c>
      <c r="I334">
        <v>1.9650000000000001</v>
      </c>
    </row>
    <row r="335" spans="1:9" x14ac:dyDescent="0.25">
      <c r="A335">
        <v>9.3919999999999995</v>
      </c>
      <c r="B335">
        <v>5.9711400581544885</v>
      </c>
      <c r="C335">
        <v>2.7394106139032242</v>
      </c>
      <c r="H335">
        <v>8.016</v>
      </c>
      <c r="I335">
        <v>2.0339999999999998</v>
      </c>
    </row>
    <row r="336" spans="1:9" x14ac:dyDescent="0.25">
      <c r="A336">
        <v>9.4190000000000005</v>
      </c>
      <c r="B336">
        <v>5.6970530833161996</v>
      </c>
      <c r="C336">
        <v>2.8109115638610387</v>
      </c>
      <c r="H336">
        <v>7.5330000000000004</v>
      </c>
      <c r="I336">
        <v>2.16</v>
      </c>
    </row>
    <row r="337" spans="1:9" x14ac:dyDescent="0.25">
      <c r="A337">
        <v>9.4450000000000003</v>
      </c>
      <c r="B337">
        <v>5.359977176372217</v>
      </c>
      <c r="C337">
        <v>2.8092091602906146</v>
      </c>
      <c r="H337">
        <v>6.9390000000000001</v>
      </c>
      <c r="I337">
        <v>2.157</v>
      </c>
    </row>
    <row r="338" spans="1:9" x14ac:dyDescent="0.25">
      <c r="A338">
        <v>9.4719999999999995</v>
      </c>
      <c r="B338">
        <v>5.0194964622873863</v>
      </c>
      <c r="C338">
        <v>2.7933200602999895</v>
      </c>
      <c r="H338">
        <v>6.3390000000000004</v>
      </c>
      <c r="I338">
        <v>2.129</v>
      </c>
    </row>
    <row r="339" spans="1:9" x14ac:dyDescent="0.25">
      <c r="A339">
        <v>9.4990000000000006</v>
      </c>
      <c r="B339">
        <v>4.7346275981697445</v>
      </c>
      <c r="C339">
        <v>2.814883838858695</v>
      </c>
      <c r="H339">
        <v>5.8369999999999997</v>
      </c>
      <c r="I339">
        <v>2.1669999999999998</v>
      </c>
    </row>
    <row r="340" spans="1:9" x14ac:dyDescent="0.25">
      <c r="A340">
        <v>9.5250000000000004</v>
      </c>
      <c r="B340">
        <v>4.4934537590263224</v>
      </c>
      <c r="C340">
        <v>2.8432572316990981</v>
      </c>
      <c r="H340">
        <v>5.4119999999999999</v>
      </c>
      <c r="I340">
        <v>2.2170000000000001</v>
      </c>
    </row>
    <row r="341" spans="1:9" x14ac:dyDescent="0.25">
      <c r="A341">
        <v>9.5519999999999996</v>
      </c>
      <c r="B341">
        <v>4.1881560520635901</v>
      </c>
      <c r="C341">
        <v>2.8523367174080265</v>
      </c>
      <c r="H341">
        <v>4.8739999999999997</v>
      </c>
      <c r="I341">
        <v>2.2330000000000001</v>
      </c>
    </row>
    <row r="342" spans="1:9" x14ac:dyDescent="0.25">
      <c r="A342">
        <v>9.5790000000000006</v>
      </c>
      <c r="B342">
        <v>5.0637589551184137</v>
      </c>
      <c r="C342">
        <v>2.8750354316803488</v>
      </c>
      <c r="H342">
        <v>6.4169999999999998</v>
      </c>
      <c r="I342">
        <v>2.2730000000000001</v>
      </c>
    </row>
    <row r="343" spans="1:9" x14ac:dyDescent="0.25">
      <c r="A343">
        <v>9.6050000000000004</v>
      </c>
      <c r="B343">
        <v>6.3428315043637618</v>
      </c>
      <c r="C343">
        <v>2.9017064209503269</v>
      </c>
      <c r="H343">
        <v>8.6709999999999994</v>
      </c>
      <c r="I343">
        <v>2.3199999999999998</v>
      </c>
    </row>
    <row r="344" spans="1:9" x14ac:dyDescent="0.25">
      <c r="A344">
        <v>9.6319999999999997</v>
      </c>
      <c r="B344">
        <v>4.4560008804769904</v>
      </c>
      <c r="C344">
        <v>2.9192979245113766</v>
      </c>
      <c r="H344">
        <v>5.3460000000000001</v>
      </c>
      <c r="I344">
        <v>2.351</v>
      </c>
    </row>
    <row r="345" spans="1:9" x14ac:dyDescent="0.25">
      <c r="A345">
        <v>9.6590000000000007</v>
      </c>
      <c r="B345">
        <v>3.3227675704313118</v>
      </c>
      <c r="C345">
        <v>2.9363219602156181</v>
      </c>
      <c r="H345">
        <v>3.3490000000000002</v>
      </c>
      <c r="I345">
        <v>2.3809999999999998</v>
      </c>
    </row>
    <row r="346" spans="1:9" x14ac:dyDescent="0.25">
      <c r="A346">
        <v>9.6850000000000005</v>
      </c>
      <c r="B346">
        <v>3.0600299527291837</v>
      </c>
      <c r="C346">
        <v>2.9783145816194141</v>
      </c>
      <c r="H346">
        <v>2.8860000000000001</v>
      </c>
      <c r="I346">
        <v>2.4550000000000001</v>
      </c>
    </row>
    <row r="347" spans="1:9" x14ac:dyDescent="0.25">
      <c r="A347">
        <v>9.7119999999999997</v>
      </c>
      <c r="B347">
        <v>3.0475456598794066</v>
      </c>
      <c r="C347">
        <v>3.0350613673002194</v>
      </c>
      <c r="H347">
        <v>2.8639999999999999</v>
      </c>
      <c r="I347">
        <v>2.5550000000000002</v>
      </c>
    </row>
    <row r="348" spans="1:9" x14ac:dyDescent="0.25">
      <c r="A348">
        <v>9.7390000000000008</v>
      </c>
      <c r="B348">
        <v>2.9096509706750502</v>
      </c>
      <c r="C348">
        <v>3.0305216244457549</v>
      </c>
      <c r="H348">
        <v>2.621</v>
      </c>
      <c r="I348">
        <v>2.5470000000000002</v>
      </c>
    </row>
    <row r="349" spans="1:9" x14ac:dyDescent="0.25">
      <c r="A349">
        <v>9.7650000000000006</v>
      </c>
      <c r="B349">
        <v>2.7394106136326348</v>
      </c>
      <c r="C349">
        <v>3.0276842851617145</v>
      </c>
      <c r="H349">
        <v>2.3210000000000002</v>
      </c>
      <c r="I349">
        <v>2.5419999999999998</v>
      </c>
    </row>
    <row r="350" spans="1:9" x14ac:dyDescent="0.25">
      <c r="A350">
        <v>9.7919999999999998</v>
      </c>
      <c r="B350">
        <v>2.6616675172499313</v>
      </c>
      <c r="C350">
        <v>3.0424384494387242</v>
      </c>
      <c r="H350">
        <v>2.1840000000000002</v>
      </c>
      <c r="I350">
        <v>2.5680000000000001</v>
      </c>
    </row>
    <row r="351" spans="1:9" x14ac:dyDescent="0.25">
      <c r="A351">
        <v>9.8190000000000008</v>
      </c>
      <c r="B351">
        <v>2.5839244208672287</v>
      </c>
      <c r="C351">
        <v>3.0577600815725416</v>
      </c>
      <c r="H351">
        <v>2.0470000000000002</v>
      </c>
      <c r="I351">
        <v>2.5950000000000002</v>
      </c>
    </row>
    <row r="352" spans="1:9" x14ac:dyDescent="0.25">
      <c r="A352">
        <v>9.8450000000000006</v>
      </c>
      <c r="B352">
        <v>2.4812127387849712</v>
      </c>
      <c r="C352">
        <v>3.067974502995086</v>
      </c>
      <c r="H352">
        <v>1.8660000000000001</v>
      </c>
      <c r="I352">
        <v>2.613</v>
      </c>
    </row>
    <row r="353" spans="1:9" x14ac:dyDescent="0.25">
      <c r="A353">
        <v>9.8719999999999999</v>
      </c>
      <c r="B353">
        <v>2.347290324578271</v>
      </c>
      <c r="C353">
        <v>3.0776214565608231</v>
      </c>
      <c r="H353">
        <v>1.63</v>
      </c>
      <c r="I353">
        <v>2.63</v>
      </c>
    </row>
    <row r="354" spans="1:9" x14ac:dyDescent="0.25">
      <c r="A354">
        <v>9.8989999999999991</v>
      </c>
      <c r="B354">
        <v>2.193506535383289</v>
      </c>
      <c r="C354">
        <v>3.0838636029857116</v>
      </c>
      <c r="H354">
        <v>1.359</v>
      </c>
      <c r="I354">
        <v>2.641</v>
      </c>
    </row>
    <row r="355" spans="1:9" x14ac:dyDescent="0.25">
      <c r="A355">
        <v>9.9250000000000007</v>
      </c>
      <c r="B355">
        <v>2.0652587997446692</v>
      </c>
      <c r="C355">
        <v>3.0884033458401765</v>
      </c>
      <c r="H355">
        <v>1.133</v>
      </c>
      <c r="I355">
        <v>2.649</v>
      </c>
    </row>
    <row r="356" spans="1:9" x14ac:dyDescent="0.25">
      <c r="A356">
        <v>9.952</v>
      </c>
      <c r="B356">
        <v>1.9999999962117434</v>
      </c>
      <c r="C356">
        <v>3.1020225744035694</v>
      </c>
      <c r="H356">
        <v>1.018</v>
      </c>
      <c r="I356">
        <v>2.673</v>
      </c>
    </row>
    <row r="357" spans="1:9" x14ac:dyDescent="0.25">
      <c r="A357">
        <v>9.9789999999999992</v>
      </c>
      <c r="B357">
        <v>2.0896599175874155</v>
      </c>
      <c r="C357">
        <v>3.1190466101078105</v>
      </c>
      <c r="H357">
        <v>1.1759999999999999</v>
      </c>
      <c r="I357">
        <v>2.7029999999999998</v>
      </c>
    </row>
    <row r="358" spans="1:9" x14ac:dyDescent="0.25">
      <c r="A358">
        <v>10.005000000000001</v>
      </c>
      <c r="B358">
        <v>2.018158967629601</v>
      </c>
      <c r="C358">
        <v>3.1281260958167398</v>
      </c>
      <c r="H358">
        <v>1.05</v>
      </c>
      <c r="I358">
        <v>2.7189999999999999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2020-09-28T03:29:06Z</dcterms:modified>
</cp:coreProperties>
</file>