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2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harts/chart2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harts/chart2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harts/chart2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harts/chart2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drawings/drawing13.xml" ContentType="application/vnd.openxmlformats-officedocument.drawing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8725717D-2A0F-4688-86BB-FD7C4B63556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3" i="1" l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15" i="1"/>
  <c r="I8" i="1"/>
  <c r="I13" i="1"/>
  <c r="I22" i="1"/>
  <c r="I10" i="1"/>
  <c r="I11" i="1"/>
  <c r="I12" i="1"/>
  <c r="I21" i="1"/>
  <c r="I7" i="1"/>
  <c r="I20" i="1"/>
  <c r="I6" i="1"/>
  <c r="I5" i="1"/>
  <c r="I19" i="1"/>
  <c r="I23" i="1"/>
  <c r="I14" i="1"/>
  <c r="I18" i="1"/>
  <c r="I16" i="1"/>
  <c r="I9" i="1"/>
  <c r="K20" i="1"/>
  <c r="K12" i="1"/>
  <c r="K11" i="1"/>
  <c r="K16" i="1"/>
  <c r="K22" i="1"/>
  <c r="K13" i="1"/>
  <c r="K7" i="1"/>
  <c r="K21" i="1"/>
  <c r="K18" i="1"/>
  <c r="K17" i="1"/>
  <c r="K9" i="1"/>
  <c r="K8" i="1"/>
  <c r="K6" i="1"/>
  <c r="K5" i="1"/>
  <c r="K19" i="1"/>
  <c r="K15" i="1"/>
  <c r="K23" i="1"/>
  <c r="K14" i="1"/>
  <c r="K10" i="1"/>
</calcChain>
</file>

<file path=xl/sharedStrings.xml><?xml version="1.0" encoding="utf-8"?>
<sst xmlns="http://schemas.openxmlformats.org/spreadsheetml/2006/main" count="227" uniqueCount="173">
  <si>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</si>
  <si>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</si>
  <si>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</si>
  <si>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</si>
  <si>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</si>
  <si>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</si>
  <si>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</si>
  <si>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</si>
  <si>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</si>
  <si>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</si>
  <si>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</si>
  <si>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</si>
  <si>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</si>
  <si>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</si>
  <si>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</si>
  <si>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</si>
  <si>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</si>
  <si>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</si>
  <si>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</si>
  <si>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</si>
  <si>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</si>
  <si>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</si>
  <si>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</si>
  <si>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</si>
  <si>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</si>
  <si>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</si>
  <si>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</si>
  <si>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</si>
  <si>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</si>
  <si>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</si>
  <si>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</si>
  <si>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</si>
  <si>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</si>
  <si>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</si>
  <si>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</si>
  <si>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</si>
  <si>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</si>
  <si>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</si>
  <si>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</si>
  <si>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</si>
  <si>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</si>
  <si>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</si>
  <si>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</si>
  <si>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</si>
  <si>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</si>
  <si>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</si>
  <si>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</si>
  <si>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</si>
  <si>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</si>
  <si>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</si>
  <si>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</si>
  <si>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</si>
  <si>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</si>
  <si>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</si>
  <si>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</si>
  <si>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</si>
  <si>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</si>
  <si>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</si>
  <si>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</si>
  <si>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</si>
  <si>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</si>
  <si>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</si>
  <si>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</si>
  <si>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</si>
  <si>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</si>
  <si>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</si>
  <si>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</si>
  <si>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</si>
  <si>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</si>
  <si>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</si>
  <si>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</si>
  <si>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</si>
  <si>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</si>
  <si>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</si>
  <si>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</si>
  <si>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</si>
  <si>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</si>
  <si>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</si>
  <si>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</si>
  <si>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</si>
  <si>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</si>
  <si>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</si>
  <si>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</si>
  <si>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</si>
  <si>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</si>
  <si>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</si>
  <si>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</si>
  <si>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</si>
  <si>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</si>
  <si>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</si>
  <si>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</si>
  <si>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</si>
  <si>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</si>
  <si>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</si>
  <si>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</si>
  <si>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</si>
  <si>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</si>
  <si>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</si>
  <si>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</si>
  <si>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</si>
  <si>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</si>
  <si>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</si>
  <si>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</si>
  <si>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</si>
  <si>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</si>
  <si>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</si>
  <si>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</si>
  <si>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</si>
  <si>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</si>
  <si>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</si>
  <si>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</si>
  <si>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</si>
  <si>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</si>
  <si>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</si>
  <si>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</si>
  <si>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</si>
  <si>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</si>
  <si>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</si>
  <si>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</si>
  <si>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</si>
  <si>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</si>
  <si>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</si>
  <si>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</si>
  <si>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</si>
  <si>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</si>
  <si>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</si>
  <si>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</si>
  <si>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</si>
  <si>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</si>
  <si>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</si>
  <si>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</si>
  <si>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</si>
  <si>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</si>
  <si>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</si>
  <si>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</si>
  <si>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21-07-56\005-D1F-F1-_F10vF5.D</t>
  </si>
  <si>
    <t>_F10vF5</t>
  </si>
  <si>
    <t>WL(nm)</t>
  </si>
  <si>
    <t>196s</t>
  </si>
  <si>
    <t>332s</t>
  </si>
  <si>
    <t>228s</t>
  </si>
  <si>
    <t>240s</t>
  </si>
  <si>
    <t>344s</t>
  </si>
  <si>
    <t>358s</t>
  </si>
  <si>
    <t>214s</t>
  </si>
  <si>
    <t>268s</t>
  </si>
  <si>
    <t>238s</t>
  </si>
  <si>
    <t>252s</t>
  </si>
  <si>
    <t>260s</t>
  </si>
  <si>
    <t>272s</t>
  </si>
  <si>
    <t>314s</t>
  </si>
  <si>
    <t>330s</t>
  </si>
  <si>
    <t>234s</t>
  </si>
  <si>
    <t>248s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</si>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</sst>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2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88CEB21-B2E9-4E3E-99A8-FB21CEAB8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2DF-4960-8E1F-BA4CE7A2DF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44F74E7-252A-41A0-B6EE-98F60A647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2DF-4960-8E1F-BA4CE7A2DF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BE05884-582B-4FAE-8562-0CF311CD2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2DF-4960-8E1F-BA4CE7A2DF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0ECEDE6-AEDB-4858-A608-FEB699D2F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2DF-4960-8E1F-BA4CE7A2DF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F7B95F8-4217-4F55-AD3B-B56166D23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2DF-4960-8E1F-BA4CE7A2DF1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010FA89-E41C-47AE-9AA1-A5B9745F8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2DF-4960-8E1F-BA4CE7A2DF1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0175519-DE5A-414F-8595-1211B8D9F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2DF-4960-8E1F-BA4CE7A2DF1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DDA9C2F-477F-4F87-9D97-835621EA5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2DF-4960-8E1F-BA4CE7A2DF1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F63FA53-1F3A-4044-8775-2E691C0F6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2DF-4960-8E1F-BA4CE7A2DF1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57B550E-6B9F-4888-8CD8-7E92A5CF1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2DF-4960-8E1F-BA4CE7A2DF1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E087497-11C2-4C8D-94D2-4B8BCD172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2DF-4960-8E1F-BA4CE7A2DF1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7D2243C-9C10-422E-9767-E76B32C44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2DF-4960-8E1F-BA4CE7A2DF1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65B2C47-FC3A-4665-8014-04196FF58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2DF-4960-8E1F-BA4CE7A2DF1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20CE7A2-2B26-4A2D-B6BE-A513FCB82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2DF-4960-8E1F-BA4CE7A2DF1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2058E91-8F57-4C80-AD99-20A9FCB0E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2DF-4960-8E1F-BA4CE7A2DF1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7F6F882-C66D-4ED3-A82E-2B3A7957D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2DF-4960-8E1F-BA4CE7A2DF1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6A3D8ED-88FF-4376-A165-CF79D70A7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2DF-4960-8E1F-BA4CE7A2DF1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73A0CD6-9D96-403C-89BD-C9CED0AE5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2DF-4960-8E1F-BA4CE7A2DF1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203004D-F78D-41A7-B763-9ED2F5E90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2DF-4960-8E1F-BA4CE7A2DF1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AD70C22-5E32-4097-898F-F3A354924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2DF-4960-8E1F-BA4CE7A2DF1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9ECEF30-C43D-4A2C-A4E2-966F4984D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2DF-4960-8E1F-BA4CE7A2DF1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676CA59-3B10-492F-B30B-6CABD4B06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2DF-4960-8E1F-BA4CE7A2DF1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39B9921-3796-46F5-BF72-CB2BC67A3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2DF-4960-8E1F-BA4CE7A2DF1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07810C6-F347-48B0-A60B-40C12E44D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2DF-4960-8E1F-BA4CE7A2DF1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644859B-1D90-4CC2-949A-32A6D0FD8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2DF-4960-8E1F-BA4CE7A2DF1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7C1C040-92A6-4E28-8F3F-98806E7B7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2DF-4960-8E1F-BA4CE7A2DF1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1095E28-2106-41A6-ACA6-3D8F247AE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2DF-4960-8E1F-BA4CE7A2DF1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3ED5D36-7A3F-4510-82BA-F47D7EAA4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2DF-4960-8E1F-BA4CE7A2DF1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5F2B182-B000-4030-9C21-DA204D039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2DF-4960-8E1F-BA4CE7A2DF1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877BB8F-E8BE-447F-A713-9545FCCCF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2DF-4960-8E1F-BA4CE7A2DF1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75D81C7-A2BA-4B60-A66D-B8EEF3670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2DF-4960-8E1F-BA4CE7A2DF1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D3C5DD2-65C5-49D9-B35C-A000F17AA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2DF-4960-8E1F-BA4CE7A2DF1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016B9B6-8B43-4B30-ADB5-59F0FFAD6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2DF-4960-8E1F-BA4CE7A2DF1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275CD34-4B0C-438B-AC8D-A39E34C56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2DF-4960-8E1F-BA4CE7A2DF1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6027C43-79BE-4CA9-A1B0-B6663AD6D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2DF-4960-8E1F-BA4CE7A2DF1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F25C0F2-8F23-4108-9239-4267C41F4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2DF-4960-8E1F-BA4CE7A2DF1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CBDABF1-D6CE-4BFE-B193-ACC0463DA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2DF-4960-8E1F-BA4CE7A2DF1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AF35091-B368-4DAE-98F4-C0F9A6870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2DF-4960-8E1F-BA4CE7A2DF1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65251E0-3630-4EDD-8D45-FA726ABB1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2DF-4960-8E1F-BA4CE7A2DF1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9EF42D5-FEEC-45C0-8253-CC0D0FADA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2DF-4960-8E1F-BA4CE7A2DF1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D55D502-8A7C-4357-9260-CB14F524A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2DF-4960-8E1F-BA4CE7A2DF1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CE7DADC-6732-4A58-A455-6C2346434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2DF-4960-8E1F-BA4CE7A2DF1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6696A39-46F1-4FA3-8F80-78B68CF15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2DF-4960-8E1F-BA4CE7A2DF1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EF1E258-2E36-407C-AFA2-6BFEB328B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2DF-4960-8E1F-BA4CE7A2DF1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D7224FF-031B-4265-807B-5F694E1D4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2DF-4960-8E1F-BA4CE7A2DF1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0378D7B-7DC5-4DF9-9533-D6873433D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2DF-4960-8E1F-BA4CE7A2DF1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AA6A1B8-B61E-41BC-B799-D24470673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2DF-4960-8E1F-BA4CE7A2DF1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A275287-B89F-4E23-946F-3CCDEE006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2DF-4960-8E1F-BA4CE7A2DF1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F4DDD06-75DB-4DED-A045-4676ED203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2DF-4960-8E1F-BA4CE7A2DF1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36F5DC2-515E-49D8-9E91-A65756437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2DF-4960-8E1F-BA4CE7A2DF1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9AFE448-EB12-4576-969E-696EAFE17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2DF-4960-8E1F-BA4CE7A2DF1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32A04E1-F774-46D4-810D-B0C4984DB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2DF-4960-8E1F-BA4CE7A2DF1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50D5C1F-2664-4D19-B67A-C7438BE52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2DF-4960-8E1F-BA4CE7A2DF1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F2C4CBB-35E2-4EF3-9890-9996FE330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2DF-4960-8E1F-BA4CE7A2DF1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267D5CA-BFD0-49C7-9066-4B0081219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2DF-4960-8E1F-BA4CE7A2DF1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A0D7422-FF80-408A-9D87-C7E4BB7F5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2DF-4960-8E1F-BA4CE7A2DF1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8A00584-C194-4524-81AF-4D47E688D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2DF-4960-8E1F-BA4CE7A2DF1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761AAEB-84AB-4337-B5CC-8EC469A21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2DF-4960-8E1F-BA4CE7A2DF1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53E99ED-7E70-4B50-866A-A7572E927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2DF-4960-8E1F-BA4CE7A2DF1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98EA886-7643-4C29-98E2-C9945FB89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2DF-4960-8E1F-BA4CE7A2DF1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C7EAC4F-0F9A-408B-800E-5B8A78435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2DF-4960-8E1F-BA4CE7A2DF1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5A1F3EA-4DFE-441E-A048-7EAB25BA4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2DF-4960-8E1F-BA4CE7A2DF1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4C9C917-CF2A-47CB-A6F1-6189C3BFF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2DF-4960-8E1F-BA4CE7A2DF1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035F9DF-6667-4B08-B359-1C0DAE1E2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2DF-4960-8E1F-BA4CE7A2DF1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E071C64-F14F-4C31-8840-D35F34983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2DF-4960-8E1F-BA4CE7A2DF1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A1B5344-3624-45F7-86EC-7A6EA6F73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2DF-4960-8E1F-BA4CE7A2DF1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480ED37-E165-409B-A76E-CEF189583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2DF-4960-8E1F-BA4CE7A2DF1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4480044-667F-4C38-A471-3861C8CB6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2DF-4960-8E1F-BA4CE7A2DF1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85A6433-8FD1-4AD9-A3C1-BEB6FCB07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2DF-4960-8E1F-BA4CE7A2DF1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25C7695-806C-4926-A5B7-9CEA27592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2DF-4960-8E1F-BA4CE7A2DF1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6B7A6DD-536E-4770-95A8-98507F21B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2DF-4960-8E1F-BA4CE7A2DF1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5346588-ACC1-4C50-A3FA-2371CFA1D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2DF-4960-8E1F-BA4CE7A2DF1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12B6CAC-436F-4B9C-871A-0847B8801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2DF-4960-8E1F-BA4CE7A2DF1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7D00CE1-B471-4769-97C5-12C08CFFE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2DF-4960-8E1F-BA4CE7A2DF1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37FD27B-2DAE-4150-94C4-E471D3B1A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2DF-4960-8E1F-BA4CE7A2DF1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976F113-374F-4202-AB51-6B2B4D5A7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2DF-4960-8E1F-BA4CE7A2DF1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EC35765-526F-4599-A2BF-7C971E0D3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2DF-4960-8E1F-BA4CE7A2DF1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3B471FC-8266-44C3-9978-A9BB708B8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2DF-4960-8E1F-BA4CE7A2DF1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6AE40F2-5D60-4255-A3CC-3CFB6AA09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2DF-4960-8E1F-BA4CE7A2DF1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AD975D1-F642-4830-BC5C-684290FFF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2DF-4960-8E1F-BA4CE7A2DF1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C559B68-876F-43B5-94DE-3359ACD6E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2DF-4960-8E1F-BA4CE7A2DF1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34B9C28-13E7-4A26-A64E-C73030205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2DF-4960-8E1F-BA4CE7A2DF1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25F2861-7997-48AF-8D17-B730BAF09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2DF-4960-8E1F-BA4CE7A2DF1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6EAD885-5E70-4175-B893-4F0A399E6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2DF-4960-8E1F-BA4CE7A2DF1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4C49589-69B2-4443-B337-F9DF47B2F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2DF-4960-8E1F-BA4CE7A2DF1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44338A5-C3B5-41F4-8D1F-010DDCEC5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2DF-4960-8E1F-BA4CE7A2DF1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CD98E25-A02F-401D-9790-E942A7585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2DF-4960-8E1F-BA4CE7A2DF1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E275168-7F44-4F2A-A283-DDE591EE6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2DF-4960-8E1F-BA4CE7A2DF1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C85307B-16C4-4764-89E0-D0713820A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2DF-4960-8E1F-BA4CE7A2DF1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0B83015-C372-466B-9700-F5AC6C4AB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2DF-4960-8E1F-BA4CE7A2DF1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A5A3F90-33C5-4CDB-B846-39E056C16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2DF-4960-8E1F-BA4CE7A2DF1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C1C9BF9-0A03-4A6C-A093-8C29B9418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2DF-4960-8E1F-BA4CE7A2DF1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EC66373-AA19-47B8-B5C0-2D9E4C5CF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2DF-4960-8E1F-BA4CE7A2DF1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1DA426D-9CF0-416B-9D4C-B09F4C212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2DF-4960-8E1F-BA4CE7A2DF1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ACB256D-5816-43F5-8512-3F8A7F048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2DF-4960-8E1F-BA4CE7A2DF1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0F591A2-316F-4FF5-8572-449E07FF1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2DF-4960-8E1F-BA4CE7A2DF1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91FBAF7-6177-402C-A7B2-4D7D1BF94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2DF-4960-8E1F-BA4CE7A2DF1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21B10F4-2E3A-49E0-9691-C7964AFD3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2DF-4960-8E1F-BA4CE7A2DF1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14FF1B7-43E7-4C2B-B6E0-72ADEB647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2DF-4960-8E1F-BA4CE7A2DF1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AB5C949-B60F-4C84-A182-C10616607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2DF-4960-8E1F-BA4CE7A2DF1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CC62C8F-6514-447F-9313-523EB450B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2DF-4960-8E1F-BA4CE7A2DF1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8CFC785-8684-4D51-86AF-254843DA7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2DF-4960-8E1F-BA4CE7A2DF1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6F3A81D-AC75-4D0A-9041-EF0622CFE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2DF-4960-8E1F-BA4CE7A2DF1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022AA0E-8593-4FB2-B45F-4D81DA941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2DF-4960-8E1F-BA4CE7A2DF1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71893AA-CC22-465C-8F87-B505E77E7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2DF-4960-8E1F-BA4CE7A2DF1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DF60405-403A-44C8-AEF0-842DE868F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2DF-4960-8E1F-BA4CE7A2DF1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F3D16F2-FD6E-4ED9-97AB-AB0D40963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2DF-4960-8E1F-BA4CE7A2DF1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D59E791-9C5B-4F8B-9E5E-7697837ED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2DF-4960-8E1F-BA4CE7A2DF1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36EDBF9-7D09-459A-99DD-626348A7C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2DF-4960-8E1F-BA4CE7A2DF1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469D3F0-0C4A-464C-A366-CDB7681EA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2DF-4960-8E1F-BA4CE7A2DF1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0A27B23-C1C6-4BF3-B6C0-E50A25173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2DF-4960-8E1F-BA4CE7A2DF1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3EE91FA-1E12-427A-9529-E6C162628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2DF-4960-8E1F-BA4CE7A2DF1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3C3CE3E-FAA6-42BB-8268-F087C7904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2DF-4960-8E1F-BA4CE7A2DF1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3F9839B-68DA-4A9A-9D71-0A53E39F4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2DF-4960-8E1F-BA4CE7A2DF1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AFC7C53-C8C7-4F0A-B762-D3BB80494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2DF-4960-8E1F-BA4CE7A2DF1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D496D3D-50E3-4B77-AA84-2A68DE4AB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2DF-4960-8E1F-BA4CE7A2DF1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80F6268-9E4E-4367-9A3D-68755D710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2DF-4960-8E1F-BA4CE7A2DF1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9B270DA-84E6-4DCF-BEC2-DD0CB76F3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2DF-4960-8E1F-BA4CE7A2DF1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8726254-3D77-40B5-A3D7-5543B2EA3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2DF-4960-8E1F-BA4CE7A2DF1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7DA5D28-0C9F-4860-B280-518DFD469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2DF-4960-8E1F-BA4CE7A2DF1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687912D-B49F-4BA8-B7DE-EF93CE0AD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2DF-4960-8E1F-BA4CE7A2DF1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5D73BE0-2A50-4B56-8C26-20049144B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2DF-4960-8E1F-BA4CE7A2DF1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BA8B160-0363-4E69-9FFE-544D732A0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2DF-4960-8E1F-BA4CE7A2DF1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CB9328E-CAE1-4E59-9B80-02B7C4892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2DF-4960-8E1F-BA4CE7A2DF1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B779808-EE4C-4F85-A9A3-AEFD31CBC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2DF-4960-8E1F-BA4CE7A2DF1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E4A152E-DC78-4EE2-9A8D-CE2A4E98B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2DF-4960-8E1F-BA4CE7A2DF1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FCAD0DA-19D5-496D-B166-006D688C4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2DF-4960-8E1F-BA4CE7A2DF1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42075C3-353D-4CFB-A97B-A8754630D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2DF-4960-8E1F-BA4CE7A2DF1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6881905-FD67-47CB-980A-259AD670C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2DF-4960-8E1F-BA4CE7A2DF1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4A39469-881E-448C-9A5A-CAAD98814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2DF-4960-8E1F-BA4CE7A2DF1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3176DD3-3305-4D7A-A3EC-04973CF26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2DF-4960-8E1F-BA4CE7A2DF1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CBEF776-3A8F-464B-BB6B-7A643ECCF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2DF-4960-8E1F-BA4CE7A2DF1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5BD6505-C781-475B-90EA-1503C8596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2DF-4960-8E1F-BA4CE7A2DF1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DFC1E88-89F0-4CBC-A89B-1E304BE02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2DF-4960-8E1F-BA4CE7A2DF1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6A4AB77-4A23-45E4-90E0-A21528F80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2DF-4960-8E1F-BA4CE7A2DF1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7A00EAC-F152-4872-9464-9CBCFEFDA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2DF-4960-8E1F-BA4CE7A2DF1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BE9CFD2-1BAA-4603-AC5E-2DFF002BB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2DF-4960-8E1F-BA4CE7A2DF1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98C335E-6977-41B5-9A91-A9121C68D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2DF-4960-8E1F-BA4CE7A2DF1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DD60AEB-33D7-48AF-B7BA-A1E187FED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2DF-4960-8E1F-BA4CE7A2DF1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7E9C004-6D7F-459D-8C32-52DC93799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2DF-4960-8E1F-BA4CE7A2DF1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1C1CA64-F1A3-4B46-994D-422CF8F15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2DF-4960-8E1F-BA4CE7A2DF1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808302B-31CD-49F4-8712-13CF22A20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2DF-4960-8E1F-BA4CE7A2DF1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1724538-4A92-41B5-9416-04601C98F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2DF-4960-8E1F-BA4CE7A2DF1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994944F-6D90-4646-9B3B-09B68DF41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2DF-4960-8E1F-BA4CE7A2DF1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12A7F04-5493-44BF-9745-19E9D936C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2DF-4960-8E1F-BA4CE7A2DF1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2C236ED-B42E-411A-B178-616A61DFB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2DF-4960-8E1F-BA4CE7A2DF1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40C448D-180B-49BB-9622-121F57187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2DF-4960-8E1F-BA4CE7A2DF1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81D5E7E-039E-4EBE-9837-41899BE5D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2DF-4960-8E1F-BA4CE7A2DF1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D71328F-BDC7-4466-813A-F477B10F3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2DF-4960-8E1F-BA4CE7A2DF1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3C56389-F71C-441D-BDA8-FB14A7289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2DF-4960-8E1F-BA4CE7A2DF1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71963E3-ED0B-4FD2-89C1-4A8AD1C1A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2DF-4960-8E1F-BA4CE7A2DF1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12279AE-F508-4362-9144-FF4B9E23E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2DF-4960-8E1F-BA4CE7A2DF1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52AFE57-9CB0-46C6-AAC5-530C13F3B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2DF-4960-8E1F-BA4CE7A2DF1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307BD47-0B2E-411A-A738-06BD575B4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2DF-4960-8E1F-BA4CE7A2DF1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70D6D28-D1A0-471C-AD09-8C9E2D8A2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2DF-4960-8E1F-BA4CE7A2DF1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B5F8B86-1A2B-4101-A759-DF248678E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2DF-4960-8E1F-BA4CE7A2DF1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9423CA3-C043-44E5-B97E-E18A68AD9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2DF-4960-8E1F-BA4CE7A2DF1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C566FF3-2A26-4520-AC97-0F64D5D7A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2DF-4960-8E1F-BA4CE7A2DF1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E52CDAF-1C60-4A01-9292-C7C149ECC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2DF-4960-8E1F-BA4CE7A2DF1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2C732BC-FBE8-4281-B85D-EA4E412BA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2DF-4960-8E1F-BA4CE7A2DF1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C8FAD4B-F692-4C2B-96F2-FC37DCD5E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2DF-4960-8E1F-BA4CE7A2DF1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445ED27-73FE-4DD6-A15C-7CFC2C086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2DF-4960-8E1F-BA4CE7A2DF1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5382891-362F-41CC-88BA-FA968DA88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2DF-4960-8E1F-BA4CE7A2DF1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3E3C6D6-453E-4CB3-96FB-FAF4A1854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2DF-4960-8E1F-BA4CE7A2DF1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45F2154-BC38-4F73-9E4B-847DD90B5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2DF-4960-8E1F-BA4CE7A2DF1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502196F-DA26-4382-8AC1-BAB275621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2DF-4960-8E1F-BA4CE7A2DF1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A77536F-6927-4870-8B9C-0A103C1C2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2DF-4960-8E1F-BA4CE7A2DF1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725314D-BA48-403A-BD20-E9E3C703A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2DF-4960-8E1F-BA4CE7A2DF1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9126979-9826-4BE4-911E-699EC0EBB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2DF-4960-8E1F-BA4CE7A2DF1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192D23F-66A7-4DEB-B462-CFACF39BF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2DF-4960-8E1F-BA4CE7A2DF1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0DC77C2-D919-49E8-8B79-812999D4A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2DF-4960-8E1F-BA4CE7A2DF1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A187DA9-F8CE-4AA1-886F-428B45AAB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2DF-4960-8E1F-BA4CE7A2DF1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2809ABB-1433-4F61-A478-63BD21F0A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2DF-4960-8E1F-BA4CE7A2DF1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7054B14-0099-4720-B8AD-28209C1AC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2DF-4960-8E1F-BA4CE7A2DF1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90F6FF8-6882-4442-B02D-1C8918753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2DF-4960-8E1F-BA4CE7A2DF1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23FE7BA-1F68-4F15-8423-D6020A8D7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2DF-4960-8E1F-BA4CE7A2DF1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78F064E-223F-46DB-89E4-B010117FF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2DF-4960-8E1F-BA4CE7A2DF1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29F69F6-B712-4F1C-BCBC-A564F99AA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2DF-4960-8E1F-BA4CE7A2DF1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813E196-14E3-4AC4-9D0C-2629B2BC2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2DF-4960-8E1F-BA4CE7A2DF1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95D1366-30A1-4ADF-A52D-EB6AB7607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2DF-4960-8E1F-BA4CE7A2DF1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93B4409-2976-4968-A83C-0AE929CB3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2DF-4960-8E1F-BA4CE7A2DF1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7E2ED86-BCED-4944-827D-DA16E9684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2DF-4960-8E1F-BA4CE7A2DF1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4591333-D6DD-4B2C-A107-19F84D5DA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2DF-4960-8E1F-BA4CE7A2DF1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C41436D-3264-431B-BA04-DCAED3C46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2DF-4960-8E1F-BA4CE7A2DF1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506B18C-3582-42BD-AF8D-F89793603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2DF-4960-8E1F-BA4CE7A2DF1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F2F0FEE-E76C-459E-8DF0-C6308A61D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2DF-4960-8E1F-BA4CE7A2DF1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319FEB8-1302-415E-8BA8-C5A23A8C1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2DF-4960-8E1F-BA4CE7A2DF1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F139772-A050-4D96-9BEB-1FED09393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2DF-4960-8E1F-BA4CE7A2DF1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3E50189-EDDD-44C2-B836-ADE2D9F76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2DF-4960-8E1F-BA4CE7A2DF1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E9BFDBC-AFED-4244-AB6D-A7C498E0B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2DF-4960-8E1F-BA4CE7A2DF1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569B22C-1B59-495E-A9B5-9AEEAE3E8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2DF-4960-8E1F-BA4CE7A2DF1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B642CE0-96A6-4A84-B01B-7E42CC7B6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2DF-4960-8E1F-BA4CE7A2DF1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3F71C2C-CFF6-4D60-A609-2978556CD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2DF-4960-8E1F-BA4CE7A2DF1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2B4DF38-2703-4CDA-83A8-5D8CF70C2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2DF-4960-8E1F-BA4CE7A2DF1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8C357E1-8836-4C36-B131-4FAAEE444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2DF-4960-8E1F-BA4CE7A2DF1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5C6AD3C-EAFD-4C60-9D95-36AAE5F50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2DF-4960-8E1F-BA4CE7A2DF1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B592DB0-24BC-4FEA-B0D3-686AD8CC7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2DF-4960-8E1F-BA4CE7A2DF1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1BD70B4-D1D4-469A-A007-5F3A9CBCF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2DF-4960-8E1F-BA4CE7A2DF1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A298B0A-2632-450F-9305-8846FD221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2DF-4960-8E1F-BA4CE7A2DF1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95D8FE1-3D7B-4040-8612-87A813D91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2DF-4960-8E1F-BA4CE7A2DF1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BC92723-0267-448B-B1FF-1E265A70F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2DF-4960-8E1F-BA4CE7A2DF1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8CB3C3B-1012-4993-B9DF-197703FDD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2DF-4960-8E1F-BA4CE7A2DF1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FBF6787-8707-4EF2-BBA4-0D84AC079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2DF-4960-8E1F-BA4CE7A2DF1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A7E95A1-AB4A-4202-BF9A-1BD80838D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2DF-4960-8E1F-BA4CE7A2DF1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1C51908-C601-4CBF-B874-37BFB192F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2DF-4960-8E1F-BA4CE7A2DF1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47F8575-8C28-48DC-92C7-0F9C9B845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2DF-4960-8E1F-BA4CE7A2DF1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93BD75E-F9CE-44BA-B00B-D6E84E066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2DF-4960-8E1F-BA4CE7A2DF1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B7DF372-CC6F-4B62-9ED5-76DF8D729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2DF-4960-8E1F-BA4CE7A2DF1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DF687DA-02A9-4B83-94AA-EE300192A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2DF-4960-8E1F-BA4CE7A2DF1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0F3A8F8-9C18-4138-81C7-3CF9D49D7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2DF-4960-8E1F-BA4CE7A2DF1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488F26F-AC30-42E2-A799-C5BC79386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2DF-4960-8E1F-BA4CE7A2DF1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08279AF-7E77-4070-888E-C59D4519B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2DF-4960-8E1F-BA4CE7A2DF1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F64DD44-41CD-415A-8F15-63EE12761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2DF-4960-8E1F-BA4CE7A2DF1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AE2BE32-DDDA-477A-A7FF-5499E3299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2DF-4960-8E1F-BA4CE7A2DF1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1B57D8B-2FE6-4F52-B040-E06ECE8DC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2DF-4960-8E1F-BA4CE7A2DF1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D3CB3C8-8FAA-4AF0-83E6-32E469922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2DF-4960-8E1F-BA4CE7A2DF1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6A30DAF-7A89-4398-AA75-0205E34FF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2DF-4960-8E1F-BA4CE7A2DF1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65BEC8B-49A2-47EB-87D8-504BB9F10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2DF-4960-8E1F-BA4CE7A2DF1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1DD65B3-A4A5-4678-A614-F05EE6EB8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2DF-4960-8E1F-BA4CE7A2DF1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10D529D-36A7-4CD9-B26B-92EC30DC3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2DF-4960-8E1F-BA4CE7A2DF1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A99A2F6-E052-4466-A825-A39B33FEA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2DF-4960-8E1F-BA4CE7A2DF1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DD6A92D-668F-430A-9E06-17C9CB08F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2DF-4960-8E1F-BA4CE7A2DF1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36A4340-C8DA-4B36-9B04-EC9B396F2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2DF-4960-8E1F-BA4CE7A2DF1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EBFE975-DB34-4ECA-9C31-D1554003F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2DF-4960-8E1F-BA4CE7A2DF1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51B9F11-1952-4230-8DF3-BB9935E96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2DF-4960-8E1F-BA4CE7A2DF1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4B0A072-8A37-4642-A476-8CB2AF594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2DF-4960-8E1F-BA4CE7A2DF1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2DF-4960-8E1F-BA4CE7A2DF1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2DF-4960-8E1F-BA4CE7A2DF1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2DF-4960-8E1F-BA4CE7A2DF1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2DF-4960-8E1F-BA4CE7A2DF1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2DF-4960-8E1F-BA4CE7A2DF1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2DF-4960-8E1F-BA4CE7A2DF1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2DF-4960-8E1F-BA4CE7A2DF1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2DF-4960-8E1F-BA4CE7A2DF1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2DF-4960-8E1F-BA4CE7A2DF1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2DF-4960-8E1F-BA4CE7A2DF1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2DF-4960-8E1F-BA4CE7A2DF1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2DF-4960-8E1F-BA4CE7A2DF1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2DF-4960-8E1F-BA4CE7A2DF1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2DF-4960-8E1F-BA4CE7A2DF1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2DF-4960-8E1F-BA4CE7A2DF1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2DF-4960-8E1F-BA4CE7A2DF1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2DF-4960-8E1F-BA4CE7A2DF1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2DF-4960-8E1F-BA4CE7A2DF1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2DF-4960-8E1F-BA4CE7A2DF1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2DF-4960-8E1F-BA4CE7A2DF1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2DF-4960-8E1F-BA4CE7A2DF1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2DF-4960-8E1F-BA4CE7A2DF1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2DF-4960-8E1F-BA4CE7A2DF1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2DF-4960-8E1F-BA4CE7A2DF1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2DF-4960-8E1F-BA4CE7A2DF1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2DF-4960-8E1F-BA4CE7A2DF1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2DF-4960-8E1F-BA4CE7A2DF1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2DF-4960-8E1F-BA4CE7A2DF1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2DF-4960-8E1F-BA4CE7A2DF1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2DF-4960-8E1F-BA4CE7A2DF1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2DF-4960-8E1F-BA4CE7A2DF1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2DF-4960-8E1F-BA4CE7A2DF1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2DF-4960-8E1F-BA4CE7A2DF1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2DF-4960-8E1F-BA4CE7A2DF1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2DF-4960-8E1F-BA4CE7A2DF1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2DF-4960-8E1F-BA4CE7A2DF1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2DF-4960-8E1F-BA4CE7A2DF1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2DF-4960-8E1F-BA4CE7A2DF1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2DF-4960-8E1F-BA4CE7A2DF1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2DF-4960-8E1F-BA4CE7A2DF1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2DF-4960-8E1F-BA4CE7A2DF1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2DF-4960-8E1F-BA4CE7A2DF1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2DF-4960-8E1F-BA4CE7A2DF1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2DF-4960-8E1F-BA4CE7A2DF1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2DF-4960-8E1F-BA4CE7A2DF1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2DF-4960-8E1F-BA4CE7A2DF1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2DF-4960-8E1F-BA4CE7A2DF1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2DF-4960-8E1F-BA4CE7A2DF1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2DF-4960-8E1F-BA4CE7A2DF1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2DF-4960-8E1F-BA4CE7A2DF1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2DF-4960-8E1F-BA4CE7A2DF1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2DF-4960-8E1F-BA4CE7A2DF1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2DF-4960-8E1F-BA4CE7A2DF1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2DF-4960-8E1F-BA4CE7A2DF1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2DF-4960-8E1F-BA4CE7A2DF1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2DF-4960-8E1F-BA4CE7A2DF1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2DF-4960-8E1F-BA4CE7A2DF1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2DF-4960-8E1F-BA4CE7A2DF1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2DF-4960-8E1F-BA4CE7A2DF1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2DF-4960-8E1F-BA4CE7A2DF1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2DF-4960-8E1F-BA4CE7A2DF1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2DF-4960-8E1F-BA4CE7A2DF1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2DF-4960-8E1F-BA4CE7A2DF1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2DF-4960-8E1F-BA4CE7A2DF1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2DF-4960-8E1F-BA4CE7A2DF1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2DF-4960-8E1F-BA4CE7A2DF1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2DF-4960-8E1F-BA4CE7A2DF1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2DF-4960-8E1F-BA4CE7A2DF1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2DF-4960-8E1F-BA4CE7A2DF1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2DF-4960-8E1F-BA4CE7A2DF1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2DF-4960-8E1F-BA4CE7A2DF1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2DF-4960-8E1F-BA4CE7A2DF1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2DF-4960-8E1F-BA4CE7A2DF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84.253799438476563</c:v>
                </c:pt>
                <c:pt idx="1">
                  <c:v>84.079353332519531</c:v>
                </c:pt>
                <c:pt idx="2">
                  <c:v>83.11175537109375</c:v>
                </c:pt>
                <c:pt idx="3">
                  <c:v>82.094802856445313</c:v>
                </c:pt>
                <c:pt idx="4">
                  <c:v>81.333404541015625</c:v>
                </c:pt>
                <c:pt idx="5">
                  <c:v>81.032402038574219</c:v>
                </c:pt>
                <c:pt idx="6">
                  <c:v>81.525466918945313</c:v>
                </c:pt>
                <c:pt idx="7">
                  <c:v>83.066734313964844</c:v>
                </c:pt>
                <c:pt idx="8">
                  <c:v>85.513885498046875</c:v>
                </c:pt>
                <c:pt idx="9">
                  <c:v>88.624664306640625</c:v>
                </c:pt>
                <c:pt idx="10">
                  <c:v>91.822296142578125</c:v>
                </c:pt>
                <c:pt idx="11">
                  <c:v>94.776458740234375</c:v>
                </c:pt>
                <c:pt idx="12">
                  <c:v>97.231239318847656</c:v>
                </c:pt>
                <c:pt idx="13">
                  <c:v>99.064872741699219</c:v>
                </c:pt>
                <c:pt idx="14">
                  <c:v>100</c:v>
                </c:pt>
                <c:pt idx="15">
                  <c:v>99.788932800292969</c:v>
                </c:pt>
                <c:pt idx="16">
                  <c:v>98.425270080566406</c:v>
                </c:pt>
                <c:pt idx="17">
                  <c:v>95.9971923828125</c:v>
                </c:pt>
                <c:pt idx="18">
                  <c:v>92.65618896484375</c:v>
                </c:pt>
                <c:pt idx="19">
                  <c:v>88.423439025878906</c:v>
                </c:pt>
                <c:pt idx="20">
                  <c:v>83.683891296386719</c:v>
                </c:pt>
                <c:pt idx="21">
                  <c:v>78.443199157714844</c:v>
                </c:pt>
                <c:pt idx="22">
                  <c:v>72.643280029296875</c:v>
                </c:pt>
                <c:pt idx="23">
                  <c:v>66.635215759277344</c:v>
                </c:pt>
                <c:pt idx="24">
                  <c:v>60.114227294921875</c:v>
                </c:pt>
                <c:pt idx="25">
                  <c:v>53.521339416503906</c:v>
                </c:pt>
                <c:pt idx="26">
                  <c:v>46.659751892089844</c:v>
                </c:pt>
                <c:pt idx="27">
                  <c:v>40.093891143798828</c:v>
                </c:pt>
                <c:pt idx="28">
                  <c:v>33.616466522216797</c:v>
                </c:pt>
                <c:pt idx="29">
                  <c:v>27.721940994262695</c:v>
                </c:pt>
                <c:pt idx="30">
                  <c:v>22.209888458251953</c:v>
                </c:pt>
                <c:pt idx="31">
                  <c:v>17.503524780273438</c:v>
                </c:pt>
                <c:pt idx="32">
                  <c:v>13.399196624755859</c:v>
                </c:pt>
                <c:pt idx="33">
                  <c:v>10.024298667907715</c:v>
                </c:pt>
                <c:pt idx="34">
                  <c:v>7.3974761962890625</c:v>
                </c:pt>
                <c:pt idx="35">
                  <c:v>5.3361296653747559</c:v>
                </c:pt>
                <c:pt idx="36">
                  <c:v>3.9357314109802246</c:v>
                </c:pt>
                <c:pt idx="37">
                  <c:v>3.1916048526763916</c:v>
                </c:pt>
                <c:pt idx="38">
                  <c:v>3.0034635066986084</c:v>
                </c:pt>
                <c:pt idx="39">
                  <c:v>3.1500520706176758</c:v>
                </c:pt>
                <c:pt idx="40">
                  <c:v>3.4022958278656006</c:v>
                </c:pt>
                <c:pt idx="41">
                  <c:v>3.6208550930023193</c:v>
                </c:pt>
                <c:pt idx="42">
                  <c:v>3.7635107040405273</c:v>
                </c:pt>
                <c:pt idx="43">
                  <c:v>3.8388543128967285</c:v>
                </c:pt>
                <c:pt idx="44">
                  <c:v>3.8359742164611816</c:v>
                </c:pt>
                <c:pt idx="45">
                  <c:v>3.832331657409668</c:v>
                </c:pt>
                <c:pt idx="46">
                  <c:v>3.8167688846588135</c:v>
                </c:pt>
                <c:pt idx="47">
                  <c:v>3.7821536064147949</c:v>
                </c:pt>
                <c:pt idx="48">
                  <c:v>3.7303576469421387</c:v>
                </c:pt>
                <c:pt idx="49">
                  <c:v>3.6983764171600342</c:v>
                </c:pt>
                <c:pt idx="50">
                  <c:v>3.6703176498413086</c:v>
                </c:pt>
                <c:pt idx="51">
                  <c:v>3.6234450340270996</c:v>
                </c:pt>
                <c:pt idx="52">
                  <c:v>3.5860714912414551</c:v>
                </c:pt>
                <c:pt idx="53">
                  <c:v>3.5532190799713135</c:v>
                </c:pt>
                <c:pt idx="54">
                  <c:v>3.528118371963501</c:v>
                </c:pt>
                <c:pt idx="55">
                  <c:v>3.5219428539276123</c:v>
                </c:pt>
                <c:pt idx="56">
                  <c:v>3.4973530769348145</c:v>
                </c:pt>
                <c:pt idx="57">
                  <c:v>3.4745025634765625</c:v>
                </c:pt>
                <c:pt idx="58">
                  <c:v>3.4591729640960693</c:v>
                </c:pt>
                <c:pt idx="59">
                  <c:v>3.4390292167663574</c:v>
                </c:pt>
                <c:pt idx="60">
                  <c:v>3.4067885875701904</c:v>
                </c:pt>
                <c:pt idx="61">
                  <c:v>3.3780739307403564</c:v>
                </c:pt>
                <c:pt idx="62">
                  <c:v>3.3450558185577393</c:v>
                </c:pt>
                <c:pt idx="63">
                  <c:v>3.3071479797363281</c:v>
                </c:pt>
                <c:pt idx="64">
                  <c:v>3.2531614303588867</c:v>
                </c:pt>
                <c:pt idx="65">
                  <c:v>3.1899302005767822</c:v>
                </c:pt>
                <c:pt idx="66">
                  <c:v>3.1253998279571533</c:v>
                </c:pt>
                <c:pt idx="67">
                  <c:v>3.0640480518341064</c:v>
                </c:pt>
                <c:pt idx="68">
                  <c:v>3.0125062465667725</c:v>
                </c:pt>
                <c:pt idx="69">
                  <c:v>2.9354386329650879</c:v>
                </c:pt>
                <c:pt idx="70">
                  <c:v>2.8394455909729004</c:v>
                </c:pt>
                <c:pt idx="71">
                  <c:v>2.7573354244232178</c:v>
                </c:pt>
                <c:pt idx="72">
                  <c:v>2.6776106357574463</c:v>
                </c:pt>
                <c:pt idx="73">
                  <c:v>2.5831859111785889</c:v>
                </c:pt>
                <c:pt idx="74">
                  <c:v>2.4920411109924316</c:v>
                </c:pt>
                <c:pt idx="75">
                  <c:v>2.4336886405944824</c:v>
                </c:pt>
                <c:pt idx="76">
                  <c:v>2.3578135967254639</c:v>
                </c:pt>
                <c:pt idx="77">
                  <c:v>2.2965497970581055</c:v>
                </c:pt>
                <c:pt idx="78">
                  <c:v>2.2647864818572998</c:v>
                </c:pt>
                <c:pt idx="79">
                  <c:v>2.2137658596038818</c:v>
                </c:pt>
                <c:pt idx="80">
                  <c:v>2.1416134834289551</c:v>
                </c:pt>
                <c:pt idx="81">
                  <c:v>2.0768499374389648</c:v>
                </c:pt>
                <c:pt idx="82">
                  <c:v>2.0300369262695313</c:v>
                </c:pt>
                <c:pt idx="83">
                  <c:v>2.0108602046966553</c:v>
                </c:pt>
                <c:pt idx="84">
                  <c:v>2</c:v>
                </c:pt>
                <c:pt idx="85">
                  <c:v>2.0068390369415283</c:v>
                </c:pt>
                <c:pt idx="86">
                  <c:v>2.0752763748168945</c:v>
                </c:pt>
                <c:pt idx="87">
                  <c:v>2.1174695491790771</c:v>
                </c:pt>
                <c:pt idx="88">
                  <c:v>2.1493573188781738</c:v>
                </c:pt>
                <c:pt idx="89">
                  <c:v>2.2212166786193848</c:v>
                </c:pt>
                <c:pt idx="90">
                  <c:v>2.2689473628997803</c:v>
                </c:pt>
                <c:pt idx="91">
                  <c:v>2.287372350692749</c:v>
                </c:pt>
                <c:pt idx="92">
                  <c:v>2.3133597373962402</c:v>
                </c:pt>
                <c:pt idx="93">
                  <c:v>2.3771252632141113</c:v>
                </c:pt>
                <c:pt idx="94">
                  <c:v>2.4682729244232178</c:v>
                </c:pt>
                <c:pt idx="95">
                  <c:v>2.57476806640625</c:v>
                </c:pt>
                <c:pt idx="96">
                  <c:v>2.7127804756164551</c:v>
                </c:pt>
                <c:pt idx="97">
                  <c:v>2.8616297245025635</c:v>
                </c:pt>
                <c:pt idx="98">
                  <c:v>3.0171988010406494</c:v>
                </c:pt>
                <c:pt idx="99">
                  <c:v>3.1582756042480469</c:v>
                </c:pt>
                <c:pt idx="100">
                  <c:v>3.2698884010314941</c:v>
                </c:pt>
                <c:pt idx="101">
                  <c:v>3.346665620803833</c:v>
                </c:pt>
                <c:pt idx="102">
                  <c:v>3.4323327541351318</c:v>
                </c:pt>
                <c:pt idx="103">
                  <c:v>3.5442204475402832</c:v>
                </c:pt>
                <c:pt idx="104">
                  <c:v>3.6190559864044189</c:v>
                </c:pt>
                <c:pt idx="105">
                  <c:v>3.6967432498931885</c:v>
                </c:pt>
                <c:pt idx="106">
                  <c:v>3.7873697280883789</c:v>
                </c:pt>
                <c:pt idx="107">
                  <c:v>3.8990006446838379</c:v>
                </c:pt>
                <c:pt idx="108">
                  <c:v>4.0042099952697754</c:v>
                </c:pt>
                <c:pt idx="109">
                  <c:v>4.0785322189331055</c:v>
                </c:pt>
                <c:pt idx="110">
                  <c:v>4.1752433776855469</c:v>
                </c:pt>
                <c:pt idx="111">
                  <c:v>4.2874550819396973</c:v>
                </c:pt>
                <c:pt idx="112">
                  <c:v>4.3640303611755371</c:v>
                </c:pt>
                <c:pt idx="113">
                  <c:v>4.4011964797973633</c:v>
                </c:pt>
                <c:pt idx="114">
                  <c:v>4.4336133003234863</c:v>
                </c:pt>
                <c:pt idx="115">
                  <c:v>4.4719099998474121</c:v>
                </c:pt>
                <c:pt idx="116">
                  <c:v>4.5019726753234863</c:v>
                </c:pt>
                <c:pt idx="117">
                  <c:v>4.5319242477416992</c:v>
                </c:pt>
                <c:pt idx="118">
                  <c:v>4.5560526847839355</c:v>
                </c:pt>
                <c:pt idx="119">
                  <c:v>4.574770450592041</c:v>
                </c:pt>
                <c:pt idx="120">
                  <c:v>4.5835671424865723</c:v>
                </c:pt>
                <c:pt idx="121">
                  <c:v>4.5815472602844238</c:v>
                </c:pt>
                <c:pt idx="122">
                  <c:v>4.5906391143798828</c:v>
                </c:pt>
                <c:pt idx="123">
                  <c:v>4.5561976432800293</c:v>
                </c:pt>
                <c:pt idx="124">
                  <c:v>4.5322661399841309</c:v>
                </c:pt>
                <c:pt idx="125">
                  <c:v>4.5506134033203125</c:v>
                </c:pt>
                <c:pt idx="126">
                  <c:v>4.5902295112609863</c:v>
                </c:pt>
                <c:pt idx="127">
                  <c:v>4.6163597106933594</c:v>
                </c:pt>
                <c:pt idx="128">
                  <c:v>4.6157245635986328</c:v>
                </c:pt>
                <c:pt idx="129">
                  <c:v>4.6143012046813965</c:v>
                </c:pt>
                <c:pt idx="130">
                  <c:v>4.6144022941589355</c:v>
                </c:pt>
                <c:pt idx="131">
                  <c:v>4.6251921653747559</c:v>
                </c:pt>
                <c:pt idx="132">
                  <c:v>4.5984039306640625</c:v>
                </c:pt>
                <c:pt idx="133">
                  <c:v>4.6097927093505859</c:v>
                </c:pt>
                <c:pt idx="134">
                  <c:v>4.6223354339599609</c:v>
                </c:pt>
                <c:pt idx="135">
                  <c:v>4.5954327583312988</c:v>
                </c:pt>
                <c:pt idx="136">
                  <c:v>4.7049174308776855</c:v>
                </c:pt>
                <c:pt idx="137">
                  <c:v>4.8137378692626953</c:v>
                </c:pt>
                <c:pt idx="138">
                  <c:v>4.691718578338623</c:v>
                </c:pt>
                <c:pt idx="139">
                  <c:v>4.5682244300842285</c:v>
                </c:pt>
                <c:pt idx="140">
                  <c:v>4.5962858200073242</c:v>
                </c:pt>
                <c:pt idx="141">
                  <c:v>4.6572151184082031</c:v>
                </c:pt>
                <c:pt idx="142">
                  <c:v>4.6279401779174805</c:v>
                </c:pt>
                <c:pt idx="143">
                  <c:v>4.5503153800964355</c:v>
                </c:pt>
                <c:pt idx="144">
                  <c:v>4.5749130249023438</c:v>
                </c:pt>
                <c:pt idx="145">
                  <c:v>4.5774950981140137</c:v>
                </c:pt>
                <c:pt idx="146">
                  <c:v>4.3253059387207031</c:v>
                </c:pt>
                <c:pt idx="147">
                  <c:v>4.3418407440185547</c:v>
                </c:pt>
                <c:pt idx="148">
                  <c:v>4.4903039932250977</c:v>
                </c:pt>
                <c:pt idx="149">
                  <c:v>4.5382990837097168</c:v>
                </c:pt>
                <c:pt idx="150">
                  <c:v>4.58038330078125</c:v>
                </c:pt>
                <c:pt idx="151">
                  <c:v>4.5848555564880371</c:v>
                </c:pt>
                <c:pt idx="152">
                  <c:v>4.6199970245361328</c:v>
                </c:pt>
                <c:pt idx="153">
                  <c:v>4.6258821487426758</c:v>
                </c:pt>
                <c:pt idx="154">
                  <c:v>4.6347355842590332</c:v>
                </c:pt>
                <c:pt idx="155">
                  <c:v>4.6039285659790039</c:v>
                </c:pt>
                <c:pt idx="156">
                  <c:v>4.5482025146484375</c:v>
                </c:pt>
                <c:pt idx="157">
                  <c:v>4.568781852722168</c:v>
                </c:pt>
                <c:pt idx="158">
                  <c:v>4.55047607421875</c:v>
                </c:pt>
                <c:pt idx="159">
                  <c:v>4.5417342185974121</c:v>
                </c:pt>
                <c:pt idx="160">
                  <c:v>4.578770637512207</c:v>
                </c:pt>
                <c:pt idx="161">
                  <c:v>4.55914306640625</c:v>
                </c:pt>
                <c:pt idx="162">
                  <c:v>4.5958008766174316</c:v>
                </c:pt>
                <c:pt idx="163">
                  <c:v>4.6493287086486816</c:v>
                </c:pt>
                <c:pt idx="164">
                  <c:v>4.5932316780090332</c:v>
                </c:pt>
                <c:pt idx="165">
                  <c:v>4.6082296371459961</c:v>
                </c:pt>
                <c:pt idx="166">
                  <c:v>4.6114988327026367</c:v>
                </c:pt>
                <c:pt idx="167">
                  <c:v>4.5842981338500977</c:v>
                </c:pt>
                <c:pt idx="168">
                  <c:v>4.6526961326599121</c:v>
                </c:pt>
                <c:pt idx="169">
                  <c:v>4.6500053405761719</c:v>
                </c:pt>
                <c:pt idx="170">
                  <c:v>4.6320934295654297</c:v>
                </c:pt>
                <c:pt idx="171">
                  <c:v>4.5610952377319336</c:v>
                </c:pt>
                <c:pt idx="172">
                  <c:v>4.5497188568115234</c:v>
                </c:pt>
                <c:pt idx="173">
                  <c:v>4.5877590179443359</c:v>
                </c:pt>
                <c:pt idx="174">
                  <c:v>4.5689167976379395</c:v>
                </c:pt>
                <c:pt idx="175">
                  <c:v>4.5625467300415039</c:v>
                </c:pt>
                <c:pt idx="176">
                  <c:v>4.5731606483459473</c:v>
                </c:pt>
                <c:pt idx="177">
                  <c:v>4.624025821685791</c:v>
                </c:pt>
                <c:pt idx="178">
                  <c:v>4.6011362075805664</c:v>
                </c:pt>
                <c:pt idx="179">
                  <c:v>4.5889410972595215</c:v>
                </c:pt>
                <c:pt idx="180">
                  <c:v>4.5999388694763184</c:v>
                </c:pt>
                <c:pt idx="181">
                  <c:v>4.5669851303100586</c:v>
                </c:pt>
                <c:pt idx="182">
                  <c:v>4.5611181259155273</c:v>
                </c:pt>
                <c:pt idx="183">
                  <c:v>4.5780630111694336</c:v>
                </c:pt>
                <c:pt idx="184">
                  <c:v>4.625518798828125</c:v>
                </c:pt>
                <c:pt idx="185">
                  <c:v>4.6433682441711426</c:v>
                </c:pt>
                <c:pt idx="186">
                  <c:v>4.6019554138183594</c:v>
                </c:pt>
                <c:pt idx="187">
                  <c:v>4.6048879623413086</c:v>
                </c:pt>
                <c:pt idx="188">
                  <c:v>4.5735054016113281</c:v>
                </c:pt>
                <c:pt idx="189">
                  <c:v>4.6150894165039063</c:v>
                </c:pt>
                <c:pt idx="190">
                  <c:v>4.5696063041687012</c:v>
                </c:pt>
                <c:pt idx="191">
                  <c:v>4.5821280479431152</c:v>
                </c:pt>
                <c:pt idx="192">
                  <c:v>4.596531867980957</c:v>
                </c:pt>
                <c:pt idx="193">
                  <c:v>4.5766525268554688</c:v>
                </c:pt>
                <c:pt idx="194">
                  <c:v>4.5837535858154297</c:v>
                </c:pt>
                <c:pt idx="195">
                  <c:v>4.5783171653747559</c:v>
                </c:pt>
                <c:pt idx="196">
                  <c:v>4.6117062568664551</c:v>
                </c:pt>
                <c:pt idx="197">
                  <c:v>4.5730748176574707</c:v>
                </c:pt>
                <c:pt idx="198">
                  <c:v>4.6471714973449707</c:v>
                </c:pt>
                <c:pt idx="199">
                  <c:v>4.6312251091003418</c:v>
                </c:pt>
                <c:pt idx="200">
                  <c:v>4.6819424629211426</c:v>
                </c:pt>
                <c:pt idx="201">
                  <c:v>4.5946578979492188</c:v>
                </c:pt>
                <c:pt idx="202">
                  <c:v>4.5612325668334961</c:v>
                </c:pt>
                <c:pt idx="203">
                  <c:v>4.5642266273498535</c:v>
                </c:pt>
                <c:pt idx="204">
                  <c:v>4.628028392791748</c:v>
                </c:pt>
                <c:pt idx="205">
                  <c:v>4.6069459915161133</c:v>
                </c:pt>
                <c:pt idx="206">
                  <c:v>4.5603666305541992</c:v>
                </c:pt>
                <c:pt idx="207">
                  <c:v>4.662778377532959</c:v>
                </c:pt>
                <c:pt idx="208">
                  <c:v>4.5410213470458984</c:v>
                </c:pt>
                <c:pt idx="209">
                  <c:v>4.5842771530151367</c:v>
                </c:pt>
                <c:pt idx="210">
                  <c:v>4.5373010635375977</c:v>
                </c:pt>
                <c:pt idx="211">
                  <c:v>4.5832505226135254</c:v>
                </c:pt>
                <c:pt idx="212">
                  <c:v>4.5852108001708984</c:v>
                </c:pt>
                <c:pt idx="213">
                  <c:v>4.5728936195373535</c:v>
                </c:pt>
                <c:pt idx="214">
                  <c:v>4.6838064193725586</c:v>
                </c:pt>
                <c:pt idx="215">
                  <c:v>4.6066350936889648</c:v>
                </c:pt>
                <c:pt idx="216">
                  <c:v>4.6477832794189453</c:v>
                </c:pt>
                <c:pt idx="217">
                  <c:v>4.6217622756958008</c:v>
                </c:pt>
                <c:pt idx="218">
                  <c:v>4.590939998626709</c:v>
                </c:pt>
                <c:pt idx="219">
                  <c:v>4.5497474670410156</c:v>
                </c:pt>
                <c:pt idx="220">
                  <c:v>4.497218132019043</c:v>
                </c:pt>
                <c:pt idx="221">
                  <c:v>4.5792088508605957</c:v>
                </c:pt>
                <c:pt idx="222">
                  <c:v>4.505763053894043</c:v>
                </c:pt>
                <c:pt idx="223">
                  <c:v>4.6649198532104492</c:v>
                </c:pt>
                <c:pt idx="224">
                  <c:v>4.6197299957275391</c:v>
                </c:pt>
                <c:pt idx="225">
                  <c:v>4.5844407081604004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2">
                    <c:v>196s</c:v>
                  </c:pt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AB44B24-05D1-442C-B7C5-34155A68AFB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4681A02-F24C-4318-BA09-D3C5B1D6E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93EA4A9-2628-4788-98F3-711F66DBA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E7B502F-3C33-4036-B013-35E9B19A2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DC120BB-5564-46CC-903B-08EC622BA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AD5C22B-A003-4A6F-861C-72A5665AE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BA4-4433-A3B8-1E2593BC079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6ED9FB2-92F6-4E71-B787-554D4F1BC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BA4-4433-A3B8-1E2593BC079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47674C1-A8BD-4DC1-87A2-73617F30E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BA4-4433-A3B8-1E2593BC079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E18D2FD-6DF5-497D-9A2A-A3DBA0D6E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BA4-4433-A3B8-1E2593BC079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D5AA8C5-E6C3-42C4-AC7C-93F317639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BA4-4433-A3B8-1E2593BC079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92AA86A-98A8-46BB-BE5F-4DA85799F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BA4-4433-A3B8-1E2593BC079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DB49254-CEAE-41B7-96A0-A16F898AE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BA4-4433-A3B8-1E2593BC079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9988E6A-ECAB-441C-86F8-6D0396AB4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BA4-4433-A3B8-1E2593BC079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45FF804-A85C-4057-8F66-37F779609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BA4-4433-A3B8-1E2593BC079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5EACE8A-DA9F-4F6E-8EFD-0929E0AC9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BA4-4433-A3B8-1E2593BC079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E127874-0383-40F3-B572-81B38C7E6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BA4-4433-A3B8-1E2593BC079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2E73329-7E2B-4CD1-BDF2-D028D1ED7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BA4-4433-A3B8-1E2593BC079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000ADD4-D37D-4325-BF14-A24A665D5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BA4-4433-A3B8-1E2593BC079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1B9525D-5B2F-453E-A800-7EA767927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BA4-4433-A3B8-1E2593BC079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C2B0F7B-71B4-47A2-BB8F-150CDF708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BA4-4433-A3B8-1E2593BC079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5E85994-B43F-47E5-B5C0-52DDEC153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BA4-4433-A3B8-1E2593BC079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7D05FA7-410B-4433-BF83-338544995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BA4-4433-A3B8-1E2593BC079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BE848DC-761D-4F9C-AB1E-B9ABA26B2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BA4-4433-A3B8-1E2593BC079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0727B4C-5F2B-4253-BE65-045C1FA7E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BA4-4433-A3B8-1E2593BC079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84C4611-FBAC-4E2D-870A-E31187DA3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BA4-4433-A3B8-1E2593BC079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E975347-A8C8-45E3-A159-1BFF5C1A5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BA4-4433-A3B8-1E2593BC079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39C8342-34A9-44B7-B5A5-30550119F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BA4-4433-A3B8-1E2593BC079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FFF5A92-F842-4F9D-8AA5-A164E8467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BA4-4433-A3B8-1E2593BC079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1D713F4-1B00-4C2C-ADF0-F8D98B637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BA4-4433-A3B8-1E2593BC079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7A9B8F8-2CA1-46C6-A7AD-C415CCA2E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BA4-4433-A3B8-1E2593BC079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BC17709-E412-4F7F-BBC7-0A5C29F89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BA4-4433-A3B8-1E2593BC079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643A0F8-F280-4837-8229-305D78300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BA4-4433-A3B8-1E2593BC079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E5731F0-A170-4B9C-A16F-4A8887A43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BA4-4433-A3B8-1E2593BC079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24619C1-9299-4B0F-AF44-9AB33EDD2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BA4-4433-A3B8-1E2593BC079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E070BC4-F2C7-4F05-80F7-92B6F61D0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BA4-4433-A3B8-1E2593BC079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6866AC4-D11E-434D-A8AC-13FFDF190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BA4-4433-A3B8-1E2593BC079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4EA0AC2-2380-445D-81A7-1D81748D2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BA4-4433-A3B8-1E2593BC079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DC17E50-7F74-4120-A71C-05DDB183A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BA4-4433-A3B8-1E2593BC079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53CCA98-C775-4992-B59E-2C07813B0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BA4-4433-A3B8-1E2593BC079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5A3DB8B-465C-4CF2-9EF1-EB7075D01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BA4-4433-A3B8-1E2593BC079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D941640-1165-46D2-8E3F-F9A4ECC81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BA4-4433-A3B8-1E2593BC079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203DF4B-401B-4070-9AF0-E5B8560F5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BA4-4433-A3B8-1E2593BC079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392AD09-D4BD-434A-A582-E74E0A7D4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BA4-4433-A3B8-1E2593BC079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1FFBAA3-E0DD-4EC6-8C0C-04695EAC2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BA4-4433-A3B8-1E2593BC079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5153E72-F48F-441A-89A8-D7E943E94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BA4-4433-A3B8-1E2593BC079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520C3D8-1F87-43B5-BF16-16D24BF08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BA4-4433-A3B8-1E2593BC079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01805F7-0977-449A-8085-A738F27E8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BA4-4433-A3B8-1E2593BC079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82E3DC6-9AC7-40A8-B23A-A31231483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BA4-4433-A3B8-1E2593BC079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1361B2E-19DC-4BF1-B5BA-EB903A36D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BA4-4433-A3B8-1E2593BC079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46FDA79-0ADC-4DE8-9CA4-D4173B74F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BA4-4433-A3B8-1E2593BC079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1149306-F33E-46B2-8EB6-9BBCF3310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BA4-4433-A3B8-1E2593BC079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5FB9E52-3AB6-42A9-B42F-8A5A34773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BA4-4433-A3B8-1E2593BC079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460833F-18F3-4551-850A-F4D268D82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BA4-4433-A3B8-1E2593BC079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003183C-0CB6-4D81-9C74-B15BBB226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BA4-4433-A3B8-1E2593BC079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279D001-AEDD-4017-B7F0-AE015551B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BA4-4433-A3B8-1E2593BC079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2B7FD25-86BE-41F2-9DFF-B9A19E60E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BA4-4433-A3B8-1E2593BC079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1E80F14-3C1C-4089-AE85-E2B8F6178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BA4-4433-A3B8-1E2593BC079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91430A3-DDB0-414E-8F4E-6C08E2633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BA4-4433-A3B8-1E2593BC079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B94F448-50A1-487D-80E4-99CA65D8A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BA4-4433-A3B8-1E2593BC079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D370ED5-AE55-4FA1-9653-AD8E13BF6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BA4-4433-A3B8-1E2593BC079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D99E1FE-AF95-402A-BF42-D236899BB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BA4-4433-A3B8-1E2593BC079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6905746-4B1B-4999-A383-8931C66D5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BA4-4433-A3B8-1E2593BC079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D286496-346C-44F9-9FAD-64C5A14DC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BA4-4433-A3B8-1E2593BC079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188876E-19DE-4747-BD2E-FAEE294D7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BA4-4433-A3B8-1E2593BC079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9841F37-775C-4670-A18D-116E0574B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BA4-4433-A3B8-1E2593BC079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4C316C2-9E29-4324-BCAB-0131F0FBD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BA4-4433-A3B8-1E2593BC079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91C1F08-9237-4822-B59B-1A42BEE25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BA4-4433-A3B8-1E2593BC079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68945C3-6D81-41AF-AAFD-AF4EDC192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BA4-4433-A3B8-1E2593BC079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D663559-91E5-4E11-BC69-2F9146622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BA4-4433-A3B8-1E2593BC079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4C72D0B-8894-4669-8A05-C2821260C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BA4-4433-A3B8-1E2593BC079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6BE706E-DAA7-44B6-A90E-A2FFF3594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BA4-4433-A3B8-1E2593BC079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19FEF85-23CE-4A90-AE05-9C8AB6CAF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BA4-4433-A3B8-1E2593BC079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0896053-DE9E-41F2-99B0-6A653E989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BA4-4433-A3B8-1E2593BC079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55A2BA6-50BE-4CF3-9260-A9F10EEEF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BA4-4433-A3B8-1E2593BC079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0CCA5F1-09A8-4B23-B7C9-CF62B0EF6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BA4-4433-A3B8-1E2593BC079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4B056B8-2D9D-4998-9BA6-6954E8326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BA4-4433-A3B8-1E2593BC079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18DBBA0-4806-4FFF-9F14-70D2483F4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BA4-4433-A3B8-1E2593BC079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0973243-93BF-431F-A840-98379637A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BA4-4433-A3B8-1E2593BC079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2E1A329-9831-4353-9DA5-0FB1A5F1D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BA4-4433-A3B8-1E2593BC079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F2436DE-1B51-4A4C-A527-EEBF71AC0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BA4-4433-A3B8-1E2593BC079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4DF9AEB-8B6E-40CB-B317-F157B1EFC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BA4-4433-A3B8-1E2593BC079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5074066-2FF3-41FF-B201-8E2F8A634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BA4-4433-A3B8-1E2593BC079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DFD8010-7DD5-4E60-8D86-495E4D64D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BA4-4433-A3B8-1E2593BC079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EB4EE4A-6E2A-4F09-B5A2-E09870C71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BA4-4433-A3B8-1E2593BC079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25DB6DA-E4AB-4AEA-860B-FE872166C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BA4-4433-A3B8-1E2593BC079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33EF215-D3B3-4185-AA44-0A2A52EED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BA4-4433-A3B8-1E2593BC079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1ECBA12-AF58-4CD8-976B-7D6BF1AB7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BA4-4433-A3B8-1E2593BC079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EC6B7D4-5944-43CE-BB60-1771B14DA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BA4-4433-A3B8-1E2593BC079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B6A621E-42C3-4A52-A68C-5D4E8848C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BA4-4433-A3B8-1E2593BC079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1235E35-D7B4-4747-99CD-5D7344885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BA4-4433-A3B8-1E2593BC079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53309E9-4283-45BF-81F5-44CA80DF3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BA4-4433-A3B8-1E2593BC079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8B8BE12-5BA7-4B2E-911A-4625E7FE2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BA4-4433-A3B8-1E2593BC079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9997E5F-0A99-49AE-93E4-4088618F3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BA4-4433-A3B8-1E2593BC079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6D3EA1A-911B-455A-8799-995110FBC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BA4-4433-A3B8-1E2593BC079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CC0A5E2-F76D-48B4-AA87-8A77542F6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BA4-4433-A3B8-1E2593BC079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BCE3213-93E3-451E-BD0D-7001D02C4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BA4-4433-A3B8-1E2593BC079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4DDB31A-16CD-4156-B3AC-10F7D87AE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BA4-4433-A3B8-1E2593BC079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A82F87C-573D-4705-AF64-EC6F80B97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BA4-4433-A3B8-1E2593BC079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D6D32B6-4928-4568-95ED-5F5756099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BA4-4433-A3B8-1E2593BC079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F1DA1FB-BB8A-42BD-AAD9-70A4B6843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BA4-4433-A3B8-1E2593BC079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D18FED0-544E-472A-BA34-28E87B300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BA4-4433-A3B8-1E2593BC079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3565D60-0FB5-4733-B9DD-BEE3A002E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BA4-4433-A3B8-1E2593BC079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5BE945B-6922-467B-BE3D-7441C5B86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BA4-4433-A3B8-1E2593BC079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5CC74E1-4581-455B-93C7-CB1DE85DE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BA4-4433-A3B8-1E2593BC079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D91F5F4-A6FB-4A96-9BC2-9CC75ABEC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BA4-4433-A3B8-1E2593BC079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E98BD88-F70F-4554-87CD-0456EC66E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BA4-4433-A3B8-1E2593BC079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692BB1B-26BC-479D-9A56-C32CDFCAC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BA4-4433-A3B8-1E2593BC079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3B7D008-A51A-4099-9E85-8CCA2C292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BA4-4433-A3B8-1E2593BC079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0D71264-CC9E-4515-A7DB-AF1C129A5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BA4-4433-A3B8-1E2593BC079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5FE1C89-CD75-4B4F-A83A-E3D004C2C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BA4-4433-A3B8-1E2593BC079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E3F51AB-28C3-429B-ADC0-06A384811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BA4-4433-A3B8-1E2593BC079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060757A-AB60-4884-9785-99E4D18C4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BA4-4433-A3B8-1E2593BC079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BD57886-E8FE-4077-8D8E-EAF4E5629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BA4-4433-A3B8-1E2593BC079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FB53372-2F3E-4015-8CAE-D2CDEAECE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BA4-4433-A3B8-1E2593BC079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EA8C895-372D-4609-9A22-C1B9EB778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BA4-4433-A3B8-1E2593BC079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6E6B4EE-6B16-42F0-B0A5-EA3687109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BA4-4433-A3B8-1E2593BC079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82628F4-1D2C-4B95-AA3C-11C3F8C3D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BA4-4433-A3B8-1E2593BC079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F70C199-50C9-49A2-920E-BC80B111D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BA4-4433-A3B8-1E2593BC079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1683A34-F5FF-4B3E-BE8D-F5AF4CA42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BA4-4433-A3B8-1E2593BC079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69F8088-08FA-4A6C-B73C-C17494E91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BA4-4433-A3B8-1E2593BC079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F5DCC28-410A-4C54-95E7-7F72AD1A9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BA4-4433-A3B8-1E2593BC079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DA898CA-8624-4D82-9386-D70CF3F3A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BA4-4433-A3B8-1E2593BC079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F8610A3-D7F3-4083-AB9C-F35532F93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BA4-4433-A3B8-1E2593BC079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66970BD-86F6-4706-BAA7-278D31B5A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BA4-4433-A3B8-1E2593BC079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D876AC3-33A9-4FC1-89C5-0F4A58907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BA4-4433-A3B8-1E2593BC079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8916D7A-9702-4A67-8018-D13C77F0A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BA4-4433-A3B8-1E2593BC079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853CDC5-BA5C-4A3D-A656-A6FB3670D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BA4-4433-A3B8-1E2593BC079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3EF6F1E-FA37-47F0-971C-25AD9447D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BA4-4433-A3B8-1E2593BC079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118529E-E6BA-479E-A3F4-E5E79484F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BA4-4433-A3B8-1E2593BC079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38A27E5-5CFA-4596-8F12-6214B5251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BA4-4433-A3B8-1E2593BC079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4A4C905-B7DA-4E89-808E-97EEE05FD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BA4-4433-A3B8-1E2593BC079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0DD873A-9E0C-4AFA-9839-2AB1B7BE0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BA4-4433-A3B8-1E2593BC079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F784E7F-CDAD-48AC-84D7-B8953AC7B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BA4-4433-A3B8-1E2593BC079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384A366-4C6B-4CAE-86DB-CE6C67E09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BA4-4433-A3B8-1E2593BC079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B15D136-0546-442F-9BEB-DA0E713D6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BA4-4433-A3B8-1E2593BC079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DEB27DB-12EA-44E3-8469-4A6479043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BA4-4433-A3B8-1E2593BC079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8528017-CBF1-4D88-912C-B6EBFB316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BA4-4433-A3B8-1E2593BC079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652AE3D-4081-446E-BC43-3F3756582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BA4-4433-A3B8-1E2593BC079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0BB10DC-5AAC-442A-9120-D84FE56B2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BA4-4433-A3B8-1E2593BC079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3C97495-7654-4BDF-8A9D-BFD778D5A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BA4-4433-A3B8-1E2593BC079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7A37A4E-AC2A-414A-874B-4DCFF91BA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BA4-4433-A3B8-1E2593BC079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4BB21FF-F0C7-4917-AF9F-74E3665D0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BA4-4433-A3B8-1E2593BC079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EE47E2E-AAFB-4C16-BE22-B4BB59044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BA4-4433-A3B8-1E2593BC079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A3B8EE9-EB26-4D46-A587-9F30BAE30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BA4-4433-A3B8-1E2593BC079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947BFC6-7E70-4F7C-9F3B-0286041A1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BA4-4433-A3B8-1E2593BC079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550B027-4424-41E7-BA8B-1612A8B5B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BA4-4433-A3B8-1E2593BC079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9650672-959C-453D-96F0-9698AB86E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BA4-4433-A3B8-1E2593BC079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C7015AF-8A42-44D8-A41B-3C923CC90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BA4-4433-A3B8-1E2593BC079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CB868E7-D5B4-40A3-8C74-9660867FD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BA4-4433-A3B8-1E2593BC079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BB760E9-F28A-41CD-B9FE-3CB27CFAB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BA4-4433-A3B8-1E2593BC079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CF1677D-0485-49DB-A1E0-1C5E12122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BA4-4433-A3B8-1E2593BC079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959E101-35B3-439E-8694-8BF1443D2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BA4-4433-A3B8-1E2593BC079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D7F8B49-F3BD-4449-8632-2122D08A9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BA4-4433-A3B8-1E2593BC079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284C453-8CB4-4B59-B23A-5D078D061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BA4-4433-A3B8-1E2593BC079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0FEEA34-B4DD-4C4F-94AE-56DE78D39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BA4-4433-A3B8-1E2593BC079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817C29C-9C04-4DCB-BAD0-F51B62211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BA4-4433-A3B8-1E2593BC079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94E46CF-C4DF-44F0-AC48-F99246487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BA4-4433-A3B8-1E2593BC079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842A8C7-3A2A-4A1A-A27F-236D9563A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BA4-4433-A3B8-1E2593BC079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94E1FBD-B631-4597-86DA-E9C369EE2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BA4-4433-A3B8-1E2593BC079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E077958-4496-48C7-8798-BE7B0FB28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BA4-4433-A3B8-1E2593BC079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F99C508-4433-44FE-84AF-CDB8DE887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BA4-4433-A3B8-1E2593BC079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767353B-2454-4671-A482-6A0D48245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BA4-4433-A3B8-1E2593BC079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0684401-9135-4D34-96FF-32C427133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BA4-4433-A3B8-1E2593BC079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6E10BCD-2AE6-44EC-AE3F-BB7945354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BA4-4433-A3B8-1E2593BC079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5D2B56E-DEE4-4DBC-9871-DD66C9E27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BA4-4433-A3B8-1E2593BC079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D7C958F-7C5F-4EF3-ACE0-370939713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BA4-4433-A3B8-1E2593BC079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A9D7543-D17B-4F38-A184-3EB1D659B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BA4-4433-A3B8-1E2593BC079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A02C05E-A5C9-4E2E-B30B-8C453A739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BA4-4433-A3B8-1E2593BC079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36D362E-5F8E-4F64-AFFF-ECD5C66A9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BA4-4433-A3B8-1E2593BC079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BB95124-53E2-403C-8382-65E58D900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BA4-4433-A3B8-1E2593BC079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C24FCCD-0A7C-4277-99B5-24D843568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BA4-4433-A3B8-1E2593BC079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9C6D431-51B2-4E0B-B4D0-27FE13E0E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BA4-4433-A3B8-1E2593BC079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6AD25B6-FE93-435F-AB9D-A0C7037FF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BA4-4433-A3B8-1E2593BC079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B4FEBA7-203D-4185-B429-511E03319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BA4-4433-A3B8-1E2593BC079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B3F8ED9-66EC-418A-8D24-C96D733CA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BA4-4433-A3B8-1E2593BC079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2421F25-F78E-4EEF-9A24-91F1B537A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BA4-4433-A3B8-1E2593BC079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ABB0590-027D-4E8F-BC8D-A9066C948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BA4-4433-A3B8-1E2593BC079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BE6D834-F610-4C41-A35D-972248737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BA4-4433-A3B8-1E2593BC079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21D28C9-3C6E-4FF8-B6DB-BDD94C180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BA4-4433-A3B8-1E2593BC079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656297D-885C-4EEB-88F8-22B4E7B0C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BA4-4433-A3B8-1E2593BC079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9CEA6AF-CAB9-4BB0-9261-422A9A7A9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BA4-4433-A3B8-1E2593BC079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4D6F1DE-541B-4784-A2AC-52539460F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BA4-4433-A3B8-1E2593BC079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E0B0679-8B93-4C6E-9112-B53411003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BA4-4433-A3B8-1E2593BC079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2353899-C016-4676-8E35-3A8D3A772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BA4-4433-A3B8-1E2593BC079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4E0AA9F-7DD4-4469-A27D-386DD7ECB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BA4-4433-A3B8-1E2593BC079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3D5FCD1-204F-4A85-A8A8-A5A5EE8AA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BA4-4433-A3B8-1E2593BC079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7D6273E-62F1-4738-813C-E454905DA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BA4-4433-A3B8-1E2593BC079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130365E-F65C-4D5D-B6FF-4384312F4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BA4-4433-A3B8-1E2593BC079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EE0F4AE-FADB-40D1-81DD-4275E4457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BA4-4433-A3B8-1E2593BC079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B755268-7C06-46D7-BD25-D55DDC411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BA4-4433-A3B8-1E2593BC079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5853E16-31EB-443D-9F53-CE8A2FD15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BA4-4433-A3B8-1E2593BC079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14B6D69-76F5-48EC-8C0A-ADBFC8C80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BA4-4433-A3B8-1E2593BC079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96CEADB-2776-46B5-8FA9-1E3C9969F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BA4-4433-A3B8-1E2593BC079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7A49181-191F-4850-8197-1D08905F5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BA4-4433-A3B8-1E2593BC079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CE03C1F-4E63-4655-A3B6-5F7A68732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BA4-4433-A3B8-1E2593BC079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C768F27-DB3E-4792-A235-77B2F024E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BA4-4433-A3B8-1E2593BC079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C65817E-D257-4F58-B8CC-CAB5016F5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BA4-4433-A3B8-1E2593BC079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86E8CF7-1D00-428D-BCD4-FB9F0D468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BA4-4433-A3B8-1E2593BC079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E4E87AC-2D56-4FA3-A27F-94FAFD2BD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BA4-4433-A3B8-1E2593BC079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079E4AB-3CD6-492B-B7C5-2825DB7AF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BA4-4433-A3B8-1E2593BC079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9840FC3-46ED-4D8C-BA59-8EB3E9905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BA4-4433-A3B8-1E2593BC079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D472D07-3FA2-4930-B285-E95CD2492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BA4-4433-A3B8-1E2593BC079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15DA76E-1D39-4704-B749-770D00F4A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BA4-4433-A3B8-1E2593BC079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1E762CD-DA46-4CBC-A1BC-EB2DA337E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BA4-4433-A3B8-1E2593BC079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A93A827-4CF8-4FB3-97A4-4624E11E4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BA4-4433-A3B8-1E2593BC079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7DD85F0-D937-4058-8A2A-DF549B17A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BA4-4433-A3B8-1E2593BC079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362C462-FCC6-49F7-A1C5-A3A80DF04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BA4-4433-A3B8-1E2593BC079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C59EE67-FB83-41B9-BF87-55B668881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BA4-4433-A3B8-1E2593BC079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D305947-4EFB-400C-9D38-3EAB3C240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BA4-4433-A3B8-1E2593BC079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A1B47EB-8791-44BD-A6B3-81A855A9E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BA4-4433-A3B8-1E2593BC079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380E2A7-9B05-46B1-9D22-317C5A2FA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BA4-4433-A3B8-1E2593BC079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3F9F973-6A64-42DE-B8F3-29C9E4790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BA4-4433-A3B8-1E2593BC079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82571E6-DB2F-46C1-A527-7466C6097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BA4-4433-A3B8-1E2593BC079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E556585-2508-4154-8C52-9FC4771F2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BA4-4433-A3B8-1E2593BC079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3E94031-D167-4FF6-8D0F-FD315B3FE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BA4-4433-A3B8-1E2593BC079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C5E3A54-169C-4B61-A06C-17050132D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BA4-4433-A3B8-1E2593BC079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E348261-8C63-4F99-8B27-231137B10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BA4-4433-A3B8-1E2593BC079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A932BA9-2B54-4743-AD9F-BD418A37C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BA4-4433-A3B8-1E2593BC079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1DA34CD-AA0E-4AFF-8CFC-F7E976B13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BA4-4433-A3B8-1E2593BC079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3782124-31D3-4D15-B916-A9DF31120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BA4-4433-A3B8-1E2593BC079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A66396B-036B-42FE-ABB2-1F27B51F7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BA4-4433-A3B8-1E2593BC079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B97AF72-529E-451D-8234-E1BE1D529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BA4-4433-A3B8-1E2593BC079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ABD6DCD-A217-459D-997B-55DECADCE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BA4-4433-A3B8-1E2593BC079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C0BDA0F-3F0D-4961-AB57-9C48580E7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BA4-4433-A3B8-1E2593BC079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E6EDF20-A761-47BB-B335-540EA86F7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BA4-4433-A3B8-1E2593BC079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4117979-BAF9-498E-8BB9-BF40B5B6E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BA4-4433-A3B8-1E2593BC079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27BC51B-04C5-402B-AB6E-D6EE9C2AB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BA4-4433-A3B8-1E2593BC079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F9529A5-A075-4F33-B25B-7DD27A4BF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BA4-4433-A3B8-1E2593BC079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348CE2E-D30B-4678-8D17-974AAC016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BA4-4433-A3B8-1E2593BC079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D38565C-7479-412F-9904-DAD75ACD4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BA4-4433-A3B8-1E2593BC079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239AB79-4A36-414C-B6AE-348F1CE14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BA4-4433-A3B8-1E2593BC079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BA4-4433-A3B8-1E2593BC079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BA4-4433-A3B8-1E2593BC079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BA4-4433-A3B8-1E2593BC079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BA4-4433-A3B8-1E2593BC079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BA4-4433-A3B8-1E2593BC079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BA4-4433-A3B8-1E2593BC079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BA4-4433-A3B8-1E2593BC079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BA4-4433-A3B8-1E2593BC079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BA4-4433-A3B8-1E2593BC079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BA4-4433-A3B8-1E2593BC079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BA4-4433-A3B8-1E2593BC079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BA4-4433-A3B8-1E2593BC079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BA4-4433-A3B8-1E2593BC079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BA4-4433-A3B8-1E2593BC079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BA4-4433-A3B8-1E2593BC079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BA4-4433-A3B8-1E2593BC079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BA4-4433-A3B8-1E2593BC079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BA4-4433-A3B8-1E2593BC079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BA4-4433-A3B8-1E2593BC079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BA4-4433-A3B8-1E2593BC079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BA4-4433-A3B8-1E2593BC079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BA4-4433-A3B8-1E2593BC079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BA4-4433-A3B8-1E2593BC079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BA4-4433-A3B8-1E2593BC079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BA4-4433-A3B8-1E2593BC079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BA4-4433-A3B8-1E2593BC079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BA4-4433-A3B8-1E2593BC079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BA4-4433-A3B8-1E2593BC079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BA4-4433-A3B8-1E2593BC079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BA4-4433-A3B8-1E2593BC079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BA4-4433-A3B8-1E2593BC079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BA4-4433-A3B8-1E2593BC079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BA4-4433-A3B8-1E2593BC079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BA4-4433-A3B8-1E2593BC079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BA4-4433-A3B8-1E2593BC079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BA4-4433-A3B8-1E2593BC079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BA4-4433-A3B8-1E2593BC079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BA4-4433-A3B8-1E2593BC079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BA4-4433-A3B8-1E2593BC079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BA4-4433-A3B8-1E2593BC079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BA4-4433-A3B8-1E2593BC079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BA4-4433-A3B8-1E2593BC079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BA4-4433-A3B8-1E2593BC079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BA4-4433-A3B8-1E2593BC079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BA4-4433-A3B8-1E2593BC079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BA4-4433-A3B8-1E2593BC079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BA4-4433-A3B8-1E2593BC079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BA4-4433-A3B8-1E2593BC079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BA4-4433-A3B8-1E2593BC079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BA4-4433-A3B8-1E2593BC079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BA4-4433-A3B8-1E2593BC079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BA4-4433-A3B8-1E2593BC079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BA4-4433-A3B8-1E2593BC079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BA4-4433-A3B8-1E2593BC079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BA4-4433-A3B8-1E2593BC079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BA4-4433-A3B8-1E2593BC079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BA4-4433-A3B8-1E2593BC079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BA4-4433-A3B8-1E2593BC079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BA4-4433-A3B8-1E2593BC079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BA4-4433-A3B8-1E2593BC079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BA4-4433-A3B8-1E2593BC079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BA4-4433-A3B8-1E2593BC079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BA4-4433-A3B8-1E2593BC079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BA4-4433-A3B8-1E2593BC079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BA4-4433-A3B8-1E2593BC079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BA4-4433-A3B8-1E2593BC079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BA4-4433-A3B8-1E2593BC079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BA4-4433-A3B8-1E2593BC079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BA4-4433-A3B8-1E2593BC079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BA4-4433-A3B8-1E2593BC079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BA4-4433-A3B8-1E2593BC079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BA4-4433-A3B8-1E2593BC079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BA4-4433-A3B8-1E2593BC07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99.85107421875</c:v>
                </c:pt>
                <c:pt idx="1">
                  <c:v>100.00000762939453</c:v>
                </c:pt>
                <c:pt idx="2">
                  <c:v>97.525161743164063</c:v>
                </c:pt>
                <c:pt idx="3">
                  <c:v>95.001083374023438</c:v>
                </c:pt>
                <c:pt idx="4">
                  <c:v>92.641914367675781</c:v>
                </c:pt>
                <c:pt idx="5">
                  <c:v>90.079032897949219</c:v>
                </c:pt>
                <c:pt idx="6">
                  <c:v>87.104026794433594</c:v>
                </c:pt>
                <c:pt idx="7">
                  <c:v>84.851181030273438</c:v>
                </c:pt>
                <c:pt idx="8">
                  <c:v>84.0904541015625</c:v>
                </c:pt>
                <c:pt idx="9">
                  <c:v>84.774276733398438</c:v>
                </c:pt>
                <c:pt idx="10">
                  <c:v>86.305747985839844</c:v>
                </c:pt>
                <c:pt idx="11">
                  <c:v>88.427894592285156</c:v>
                </c:pt>
                <c:pt idx="12">
                  <c:v>90.548416137695313</c:v>
                </c:pt>
                <c:pt idx="13">
                  <c:v>92.482231140136719</c:v>
                </c:pt>
                <c:pt idx="14">
                  <c:v>93.997283935546875</c:v>
                </c:pt>
                <c:pt idx="15">
                  <c:v>95.171722412109375</c:v>
                </c:pt>
                <c:pt idx="16">
                  <c:v>95.7613525390625</c:v>
                </c:pt>
                <c:pt idx="17">
                  <c:v>95.764373779296875</c:v>
                </c:pt>
                <c:pt idx="18">
                  <c:v>95.0335693359375</c:v>
                </c:pt>
                <c:pt idx="19">
                  <c:v>93.465492248535156</c:v>
                </c:pt>
                <c:pt idx="20">
                  <c:v>91.32470703125</c:v>
                </c:pt>
                <c:pt idx="21">
                  <c:v>88.380638122558594</c:v>
                </c:pt>
                <c:pt idx="22">
                  <c:v>84.686492919921875</c:v>
                </c:pt>
                <c:pt idx="23">
                  <c:v>80.279792785644531</c:v>
                </c:pt>
                <c:pt idx="24">
                  <c:v>74.932144165039063</c:v>
                </c:pt>
                <c:pt idx="25">
                  <c:v>69.180091857910156</c:v>
                </c:pt>
                <c:pt idx="26">
                  <c:v>62.510990142822266</c:v>
                </c:pt>
                <c:pt idx="27">
                  <c:v>55.352676391601563</c:v>
                </c:pt>
                <c:pt idx="28">
                  <c:v>47.531558990478516</c:v>
                </c:pt>
                <c:pt idx="29">
                  <c:v>39.629093170166016</c:v>
                </c:pt>
                <c:pt idx="30">
                  <c:v>31.420125961303711</c:v>
                </c:pt>
                <c:pt idx="31">
                  <c:v>24.015029907226563</c:v>
                </c:pt>
                <c:pt idx="32">
                  <c:v>17.579868316650391</c:v>
                </c:pt>
                <c:pt idx="33">
                  <c:v>12.026395797729492</c:v>
                </c:pt>
                <c:pt idx="34">
                  <c:v>7.2478127479553223</c:v>
                </c:pt>
                <c:pt idx="35">
                  <c:v>3.3901729583740234</c:v>
                </c:pt>
                <c:pt idx="36">
                  <c:v>1.9999998807907104</c:v>
                </c:pt>
                <c:pt idx="37">
                  <c:v>4.0968523025512695</c:v>
                </c:pt>
                <c:pt idx="38">
                  <c:v>9.3541479110717773</c:v>
                </c:pt>
                <c:pt idx="39">
                  <c:v>16.567173004150391</c:v>
                </c:pt>
                <c:pt idx="40">
                  <c:v>23.35723876953125</c:v>
                </c:pt>
                <c:pt idx="41">
                  <c:v>28.560079574584961</c:v>
                </c:pt>
                <c:pt idx="42">
                  <c:v>31.881500244140625</c:v>
                </c:pt>
                <c:pt idx="43">
                  <c:v>33.772758483886719</c:v>
                </c:pt>
                <c:pt idx="44">
                  <c:v>34.660369873046875</c:v>
                </c:pt>
                <c:pt idx="45">
                  <c:v>34.909336090087891</c:v>
                </c:pt>
                <c:pt idx="46">
                  <c:v>34.835102081298828</c:v>
                </c:pt>
                <c:pt idx="47">
                  <c:v>34.552604675292969</c:v>
                </c:pt>
                <c:pt idx="48">
                  <c:v>34.015674591064453</c:v>
                </c:pt>
                <c:pt idx="49">
                  <c:v>33.436744689941406</c:v>
                </c:pt>
                <c:pt idx="50">
                  <c:v>32.912067413330078</c:v>
                </c:pt>
                <c:pt idx="51">
                  <c:v>32.337409973144531</c:v>
                </c:pt>
                <c:pt idx="52">
                  <c:v>31.878805160522461</c:v>
                </c:pt>
                <c:pt idx="53">
                  <c:v>31.323417663574219</c:v>
                </c:pt>
                <c:pt idx="54">
                  <c:v>30.838933944702148</c:v>
                </c:pt>
                <c:pt idx="55">
                  <c:v>30.429752349853516</c:v>
                </c:pt>
                <c:pt idx="56">
                  <c:v>30.011953353881836</c:v>
                </c:pt>
                <c:pt idx="57">
                  <c:v>29.651203155517578</c:v>
                </c:pt>
                <c:pt idx="58">
                  <c:v>29.148746490478516</c:v>
                </c:pt>
                <c:pt idx="59">
                  <c:v>28.601314544677734</c:v>
                </c:pt>
                <c:pt idx="60">
                  <c:v>27.991420745849609</c:v>
                </c:pt>
                <c:pt idx="61">
                  <c:v>27.582366943359375</c:v>
                </c:pt>
                <c:pt idx="62">
                  <c:v>27.14478874206543</c:v>
                </c:pt>
                <c:pt idx="63">
                  <c:v>26.330951690673828</c:v>
                </c:pt>
                <c:pt idx="64">
                  <c:v>25.589570999145508</c:v>
                </c:pt>
                <c:pt idx="65">
                  <c:v>24.72834587097168</c:v>
                </c:pt>
                <c:pt idx="66">
                  <c:v>23.784343719482422</c:v>
                </c:pt>
                <c:pt idx="67">
                  <c:v>22.752632141113281</c:v>
                </c:pt>
                <c:pt idx="68">
                  <c:v>21.702846527099609</c:v>
                </c:pt>
                <c:pt idx="69">
                  <c:v>20.740413665771484</c:v>
                </c:pt>
                <c:pt idx="70">
                  <c:v>19.678525924682617</c:v>
                </c:pt>
                <c:pt idx="71">
                  <c:v>18.588010787963867</c:v>
                </c:pt>
                <c:pt idx="72">
                  <c:v>17.429161071777344</c:v>
                </c:pt>
                <c:pt idx="73">
                  <c:v>16.186084747314453</c:v>
                </c:pt>
                <c:pt idx="74">
                  <c:v>14.928669929504395</c:v>
                </c:pt>
                <c:pt idx="75">
                  <c:v>14.005032539367676</c:v>
                </c:pt>
                <c:pt idx="76">
                  <c:v>13.033446311950684</c:v>
                </c:pt>
                <c:pt idx="77">
                  <c:v>12.112960815429688</c:v>
                </c:pt>
                <c:pt idx="78">
                  <c:v>11.385154724121094</c:v>
                </c:pt>
                <c:pt idx="79">
                  <c:v>10.640366554260254</c:v>
                </c:pt>
                <c:pt idx="80">
                  <c:v>9.9582710266113281</c:v>
                </c:pt>
                <c:pt idx="81">
                  <c:v>9.237278938293457</c:v>
                </c:pt>
                <c:pt idx="82">
                  <c:v>8.4460430145263672</c:v>
                </c:pt>
                <c:pt idx="83">
                  <c:v>7.8177170753479004</c:v>
                </c:pt>
                <c:pt idx="84">
                  <c:v>7.7854299545288086</c:v>
                </c:pt>
                <c:pt idx="85">
                  <c:v>7.9660344123840332</c:v>
                </c:pt>
                <c:pt idx="86">
                  <c:v>8.686009407043457</c:v>
                </c:pt>
                <c:pt idx="87">
                  <c:v>9.878748893737793</c:v>
                </c:pt>
                <c:pt idx="88">
                  <c:v>10.872121810913086</c:v>
                </c:pt>
                <c:pt idx="89">
                  <c:v>11.444644927978516</c:v>
                </c:pt>
                <c:pt idx="90">
                  <c:v>12.07701301574707</c:v>
                </c:pt>
                <c:pt idx="91">
                  <c:v>13.110858917236328</c:v>
                </c:pt>
                <c:pt idx="92">
                  <c:v>13.882976531982422</c:v>
                </c:pt>
                <c:pt idx="93">
                  <c:v>14.79743766784668</c:v>
                </c:pt>
                <c:pt idx="94">
                  <c:v>16.146907806396484</c:v>
                </c:pt>
                <c:pt idx="95">
                  <c:v>17.960651397705078</c:v>
                </c:pt>
                <c:pt idx="96">
                  <c:v>20.219778060913086</c:v>
                </c:pt>
                <c:pt idx="97">
                  <c:v>22.333969116210938</c:v>
                </c:pt>
                <c:pt idx="98">
                  <c:v>24.413406372070313</c:v>
                </c:pt>
                <c:pt idx="99">
                  <c:v>26.483234405517578</c:v>
                </c:pt>
                <c:pt idx="100">
                  <c:v>28.449235916137695</c:v>
                </c:pt>
                <c:pt idx="101">
                  <c:v>30.239131927490234</c:v>
                </c:pt>
                <c:pt idx="102">
                  <c:v>31.676464080810547</c:v>
                </c:pt>
                <c:pt idx="103">
                  <c:v>32.895668029785156</c:v>
                </c:pt>
                <c:pt idx="104">
                  <c:v>34.100788116455078</c:v>
                </c:pt>
                <c:pt idx="105">
                  <c:v>35.038257598876953</c:v>
                </c:pt>
                <c:pt idx="106">
                  <c:v>36.388668060302734</c:v>
                </c:pt>
                <c:pt idx="107">
                  <c:v>37.931861877441406</c:v>
                </c:pt>
                <c:pt idx="108">
                  <c:v>39.331111907958984</c:v>
                </c:pt>
                <c:pt idx="109">
                  <c:v>40.990306854248047</c:v>
                </c:pt>
                <c:pt idx="110">
                  <c:v>42.442081451416016</c:v>
                </c:pt>
                <c:pt idx="111">
                  <c:v>43.692630767822266</c:v>
                </c:pt>
                <c:pt idx="112">
                  <c:v>44.74249267578125</c:v>
                </c:pt>
                <c:pt idx="113">
                  <c:v>45.495189666748047</c:v>
                </c:pt>
                <c:pt idx="114">
                  <c:v>46.377666473388672</c:v>
                </c:pt>
                <c:pt idx="115">
                  <c:v>47.121135711669922</c:v>
                </c:pt>
                <c:pt idx="116">
                  <c:v>47.400859832763672</c:v>
                </c:pt>
                <c:pt idx="117">
                  <c:v>47.538906097412109</c:v>
                </c:pt>
                <c:pt idx="118">
                  <c:v>47.887531280517578</c:v>
                </c:pt>
                <c:pt idx="119">
                  <c:v>48.189834594726563</c:v>
                </c:pt>
                <c:pt idx="120">
                  <c:v>48.313541412353516</c:v>
                </c:pt>
                <c:pt idx="121">
                  <c:v>48.380939483642578</c:v>
                </c:pt>
                <c:pt idx="122">
                  <c:v>48.388870239257813</c:v>
                </c:pt>
                <c:pt idx="123">
                  <c:v>48.655277252197266</c:v>
                </c:pt>
                <c:pt idx="124">
                  <c:v>48.876735687255859</c:v>
                </c:pt>
                <c:pt idx="125">
                  <c:v>48.843761444091797</c:v>
                </c:pt>
                <c:pt idx="126">
                  <c:v>49.037052154541016</c:v>
                </c:pt>
                <c:pt idx="127">
                  <c:v>48.989002227783203</c:v>
                </c:pt>
                <c:pt idx="128">
                  <c:v>48.743415832519531</c:v>
                </c:pt>
                <c:pt idx="129">
                  <c:v>48.655506134033203</c:v>
                </c:pt>
                <c:pt idx="130">
                  <c:v>48.435928344726563</c:v>
                </c:pt>
                <c:pt idx="131">
                  <c:v>48.540771484375</c:v>
                </c:pt>
                <c:pt idx="132">
                  <c:v>48.732002258300781</c:v>
                </c:pt>
                <c:pt idx="133">
                  <c:v>48.970340728759766</c:v>
                </c:pt>
                <c:pt idx="134">
                  <c:v>49.393100738525391</c:v>
                </c:pt>
                <c:pt idx="135">
                  <c:v>49.374668121337891</c:v>
                </c:pt>
                <c:pt idx="136">
                  <c:v>47.963825225830078</c:v>
                </c:pt>
                <c:pt idx="137">
                  <c:v>47.189014434814453</c:v>
                </c:pt>
                <c:pt idx="138">
                  <c:v>48.203384399414063</c:v>
                </c:pt>
                <c:pt idx="139">
                  <c:v>49.106914520263672</c:v>
                </c:pt>
                <c:pt idx="140">
                  <c:v>49.21875</c:v>
                </c:pt>
                <c:pt idx="141">
                  <c:v>49.236316680908203</c:v>
                </c:pt>
                <c:pt idx="142">
                  <c:v>49.194572448730469</c:v>
                </c:pt>
                <c:pt idx="143">
                  <c:v>48.64691162109375</c:v>
                </c:pt>
                <c:pt idx="144">
                  <c:v>48.655353546142578</c:v>
                </c:pt>
                <c:pt idx="145">
                  <c:v>49.152397155761719</c:v>
                </c:pt>
                <c:pt idx="146">
                  <c:v>48.468391418457031</c:v>
                </c:pt>
                <c:pt idx="147">
                  <c:v>48.061397552490234</c:v>
                </c:pt>
                <c:pt idx="148">
                  <c:v>49.181022644042969</c:v>
                </c:pt>
                <c:pt idx="149">
                  <c:v>49.876743316650391</c:v>
                </c:pt>
                <c:pt idx="150">
                  <c:v>48.874828338623047</c:v>
                </c:pt>
                <c:pt idx="151">
                  <c:v>48.706172943115234</c:v>
                </c:pt>
                <c:pt idx="152">
                  <c:v>48.483978271484375</c:v>
                </c:pt>
                <c:pt idx="153">
                  <c:v>48.465774536132813</c:v>
                </c:pt>
                <c:pt idx="154">
                  <c:v>48.546188354492188</c:v>
                </c:pt>
                <c:pt idx="155">
                  <c:v>48.499435424804688</c:v>
                </c:pt>
                <c:pt idx="156">
                  <c:v>48.768585205078125</c:v>
                </c:pt>
                <c:pt idx="157">
                  <c:v>48.749111175537109</c:v>
                </c:pt>
                <c:pt idx="158">
                  <c:v>48.769401550292969</c:v>
                </c:pt>
                <c:pt idx="159">
                  <c:v>48.943622589111328</c:v>
                </c:pt>
                <c:pt idx="160">
                  <c:v>49.10650634765625</c:v>
                </c:pt>
                <c:pt idx="161">
                  <c:v>48.807407379150391</c:v>
                </c:pt>
                <c:pt idx="162">
                  <c:v>48.550838470458984</c:v>
                </c:pt>
                <c:pt idx="163">
                  <c:v>48.865245819091797</c:v>
                </c:pt>
                <c:pt idx="164">
                  <c:v>48.475154876708984</c:v>
                </c:pt>
                <c:pt idx="165">
                  <c:v>48.391361236572266</c:v>
                </c:pt>
                <c:pt idx="166">
                  <c:v>48.949344635009766</c:v>
                </c:pt>
                <c:pt idx="167">
                  <c:v>48.466945648193359</c:v>
                </c:pt>
                <c:pt idx="168">
                  <c:v>48.965255737304688</c:v>
                </c:pt>
                <c:pt idx="169">
                  <c:v>48.915782928466797</c:v>
                </c:pt>
                <c:pt idx="170">
                  <c:v>48.682987213134766</c:v>
                </c:pt>
                <c:pt idx="171">
                  <c:v>49.15264892578125</c:v>
                </c:pt>
                <c:pt idx="172">
                  <c:v>48.800518035888672</c:v>
                </c:pt>
                <c:pt idx="173">
                  <c:v>48.606464385986328</c:v>
                </c:pt>
                <c:pt idx="174">
                  <c:v>48.187141418457031</c:v>
                </c:pt>
                <c:pt idx="175">
                  <c:v>48.409870147705078</c:v>
                </c:pt>
                <c:pt idx="176">
                  <c:v>48.579669952392578</c:v>
                </c:pt>
                <c:pt idx="177">
                  <c:v>48.990882873535156</c:v>
                </c:pt>
                <c:pt idx="178">
                  <c:v>49.341667175292969</c:v>
                </c:pt>
                <c:pt idx="179">
                  <c:v>49.162334442138672</c:v>
                </c:pt>
                <c:pt idx="180">
                  <c:v>49.159461975097656</c:v>
                </c:pt>
                <c:pt idx="181">
                  <c:v>48.860363006591797</c:v>
                </c:pt>
                <c:pt idx="182">
                  <c:v>49.299747467041016</c:v>
                </c:pt>
                <c:pt idx="183">
                  <c:v>49.431056976318359</c:v>
                </c:pt>
                <c:pt idx="184">
                  <c:v>48.962486267089844</c:v>
                </c:pt>
                <c:pt idx="185">
                  <c:v>48.664199829101563</c:v>
                </c:pt>
                <c:pt idx="186">
                  <c:v>48.453723907470703</c:v>
                </c:pt>
                <c:pt idx="187">
                  <c:v>48.521831512451172</c:v>
                </c:pt>
                <c:pt idx="188">
                  <c:v>48.921913146972656</c:v>
                </c:pt>
                <c:pt idx="189">
                  <c:v>48.868751525878906</c:v>
                </c:pt>
                <c:pt idx="190">
                  <c:v>48.748653411865234</c:v>
                </c:pt>
                <c:pt idx="191">
                  <c:v>49.455513000488281</c:v>
                </c:pt>
                <c:pt idx="192">
                  <c:v>48.850017547607422</c:v>
                </c:pt>
                <c:pt idx="193">
                  <c:v>48.811527252197266</c:v>
                </c:pt>
                <c:pt idx="194">
                  <c:v>48.570034027099609</c:v>
                </c:pt>
                <c:pt idx="195">
                  <c:v>48.274467468261719</c:v>
                </c:pt>
                <c:pt idx="196">
                  <c:v>48.005340576171875</c:v>
                </c:pt>
                <c:pt idx="197">
                  <c:v>48.51702880859375</c:v>
                </c:pt>
                <c:pt idx="198">
                  <c:v>48.914310455322266</c:v>
                </c:pt>
                <c:pt idx="199">
                  <c:v>48.7142333984375</c:v>
                </c:pt>
                <c:pt idx="200">
                  <c:v>48.334541320800781</c:v>
                </c:pt>
                <c:pt idx="201">
                  <c:v>48.520206451416016</c:v>
                </c:pt>
                <c:pt idx="202">
                  <c:v>49.246356964111328</c:v>
                </c:pt>
                <c:pt idx="203">
                  <c:v>48.788875579833984</c:v>
                </c:pt>
                <c:pt idx="204">
                  <c:v>49.390174865722656</c:v>
                </c:pt>
                <c:pt idx="205">
                  <c:v>48.260280609130859</c:v>
                </c:pt>
                <c:pt idx="206">
                  <c:v>48.622581481933594</c:v>
                </c:pt>
                <c:pt idx="207">
                  <c:v>48.366523742675781</c:v>
                </c:pt>
                <c:pt idx="208">
                  <c:v>48.684867858886719</c:v>
                </c:pt>
                <c:pt idx="209">
                  <c:v>48.812061309814453</c:v>
                </c:pt>
                <c:pt idx="210">
                  <c:v>48.659622192382813</c:v>
                </c:pt>
                <c:pt idx="211">
                  <c:v>49.335491180419922</c:v>
                </c:pt>
                <c:pt idx="212">
                  <c:v>48.261348724365234</c:v>
                </c:pt>
                <c:pt idx="213">
                  <c:v>48.723918914794922</c:v>
                </c:pt>
                <c:pt idx="214">
                  <c:v>48.519466400146484</c:v>
                </c:pt>
                <c:pt idx="215">
                  <c:v>48.796855926513672</c:v>
                </c:pt>
                <c:pt idx="216">
                  <c:v>49.166835784912109</c:v>
                </c:pt>
                <c:pt idx="217">
                  <c:v>48.932945251464844</c:v>
                </c:pt>
                <c:pt idx="218">
                  <c:v>49.340625762939453</c:v>
                </c:pt>
                <c:pt idx="219">
                  <c:v>48.27685546875</c:v>
                </c:pt>
                <c:pt idx="220">
                  <c:v>48.826473236083984</c:v>
                </c:pt>
                <c:pt idx="221">
                  <c:v>48.101669311523438</c:v>
                </c:pt>
                <c:pt idx="222">
                  <c:v>48.456672668457031</c:v>
                </c:pt>
                <c:pt idx="223">
                  <c:v>50.110202789306641</c:v>
                </c:pt>
                <c:pt idx="224">
                  <c:v>49.064052581787109</c:v>
                </c:pt>
                <c:pt idx="225">
                  <c:v>50.339641571044922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E5FE1FE-037C-4B4B-B0DE-6C34A65D93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F1B886D-6996-44E6-A76D-BB3CD4C34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BBDE880-E7D4-4CAD-928F-90FCE131B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A24D4FF-B0DC-4ECC-B3D6-BD3602EE5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EDF52C4-EA79-4E37-A749-79F7BBF44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58A7BC4-B9A9-4395-883A-589B067AC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CD6-4C1E-8A85-FBFA2B2C34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8AF61DA-D1EA-425A-8D77-D30085901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CD6-4C1E-8A85-FBFA2B2C34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209F73-C63B-4891-9DC0-9C7291754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CD6-4C1E-8A85-FBFA2B2C34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0C843BD-9C34-454B-8AC2-0C5FA4E06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CD6-4C1E-8A85-FBFA2B2C34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79C5A2A-0698-477D-8EC3-DC174E208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CD6-4C1E-8A85-FBFA2B2C34A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DF0E945-38F3-4FC6-9D04-632A95071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CD6-4C1E-8A85-FBFA2B2C34A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9C3AECE-89BE-4B03-8956-6CE97EE94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CD6-4C1E-8A85-FBFA2B2C34A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03DE646-270C-4345-947B-4C8610C05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CD6-4C1E-8A85-FBFA2B2C34A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F4FFD5C-7247-4DFF-A9CB-AA6447F5B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CD6-4C1E-8A85-FBFA2B2C34A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1F3D6E8-B075-45C9-BE34-5CF90DB22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CD6-4C1E-8A85-FBFA2B2C34A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E12A7F1-C285-4478-8EBF-917BFD4F7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CD6-4C1E-8A85-FBFA2B2C34A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F553581-3299-4405-A972-401A1F77F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CD6-4C1E-8A85-FBFA2B2C34A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C166589-21B0-4C85-B269-BAFF51BF3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CD6-4C1E-8A85-FBFA2B2C34A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C625D8B-35A5-4F17-AC18-3B2C4F122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CD6-4C1E-8A85-FBFA2B2C34A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18442E8-4970-4280-8E11-0C833F6C5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CD6-4C1E-8A85-FBFA2B2C34A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B2076D4-450E-4BBF-AE16-B5C9180E2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CD6-4C1E-8A85-FBFA2B2C34A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A938CFC-558B-4189-8681-6807974FC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CD6-4C1E-8A85-FBFA2B2C34A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645D708-3570-4F9E-A123-6D10307A3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CD6-4C1E-8A85-FBFA2B2C34A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61F6A50-8B03-4FC0-9D41-11A8A4238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CD6-4C1E-8A85-FBFA2B2C34A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7C6B390-45D3-4DA8-94C7-E14BE2DFF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CD6-4C1E-8A85-FBFA2B2C34A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2FBE91C-E7BE-4838-A417-F0ED31512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CD6-4C1E-8A85-FBFA2B2C34A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C016823-46D5-49E3-B657-F8A02D3BE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CD6-4C1E-8A85-FBFA2B2C34A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C10F26E-02C1-4273-8054-44A8F698A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CD6-4C1E-8A85-FBFA2B2C34A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CC35547-FB2B-4B9A-9696-A37504256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CD6-4C1E-8A85-FBFA2B2C34A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0F0B503-3B7C-42D6-8573-4057F73DE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CD6-4C1E-8A85-FBFA2B2C34A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0EA37DB-C79E-4FE0-A7BC-C90B47B0D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CD6-4C1E-8A85-FBFA2B2C34A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825B5C4-4ABF-4B8E-8E4C-BAA5C11C5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CD6-4C1E-8A85-FBFA2B2C34A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2AC6F09-8A40-4B88-AF06-B445C207E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CD6-4C1E-8A85-FBFA2B2C34A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424FF28-A6E1-4672-97F3-F3FCD97C4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CD6-4C1E-8A85-FBFA2B2C34A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9967146-559E-46AF-AD14-E2397B3C5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CD6-4C1E-8A85-FBFA2B2C34A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AE9CE27-0F51-4443-9F3A-DB72FBBA4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CD6-4C1E-8A85-FBFA2B2C34A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1BA5D28-36D9-4313-BE2A-503DD0D73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CD6-4C1E-8A85-FBFA2B2C34A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75D9FEC-5A81-4577-AB0C-5896CE645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CD6-4C1E-8A85-FBFA2B2C34A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EBA1C4D-EDAE-4B41-A5AD-A9AD142C3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CD6-4C1E-8A85-FBFA2B2C34A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61BE836-54C6-406C-B620-6A07D1488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CD6-4C1E-8A85-FBFA2B2C34A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24855DF-EBC1-4BE8-9313-281A9086D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CD6-4C1E-8A85-FBFA2B2C34A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242FC80-7D9E-4C0E-886B-BE126000A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CD6-4C1E-8A85-FBFA2B2C34A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951D49E-35B9-4DE6-930B-7F23F0518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CD6-4C1E-8A85-FBFA2B2C34A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3650EEA-9E2D-4D75-9562-7483FB770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CD6-4C1E-8A85-FBFA2B2C34A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DAD214E-C65E-40FA-BD41-D5919D831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CD6-4C1E-8A85-FBFA2B2C34A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87A9903-7B29-4EB6-A875-3129A6B34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CD6-4C1E-8A85-FBFA2B2C34A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8E81CAA-D272-45EF-AF99-84F855D08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CD6-4C1E-8A85-FBFA2B2C34A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E000B68-DFC3-4C9E-9C2B-4493728F3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CD6-4C1E-8A85-FBFA2B2C34A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8503CC6-9214-4DDB-AB16-34FE59706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CD6-4C1E-8A85-FBFA2B2C34A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9898DDC-B326-4397-A04E-85A23B97C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CD6-4C1E-8A85-FBFA2B2C34A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C85D6FE-3E0B-4BBC-95BD-CFB996C60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CD6-4C1E-8A85-FBFA2B2C34A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A6A4F62-784E-42FF-B6E7-6052CE061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CD6-4C1E-8A85-FBFA2B2C34A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8500F54-AC70-49F2-925E-30EEEBD6D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CD6-4C1E-8A85-FBFA2B2C34A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508DC8D-C7EC-494D-9E27-C161B2D6C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CD6-4C1E-8A85-FBFA2B2C34A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C2BD979-C56D-4528-AE7A-8EED715AB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CD6-4C1E-8A85-FBFA2B2C34A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CF05F5C-06BE-4D44-8CCC-F49C8D56B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CD6-4C1E-8A85-FBFA2B2C34A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55B00AA-DD6A-4155-A064-B90830FFC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CD6-4C1E-8A85-FBFA2B2C34A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B375114-1E13-4208-9CE3-574EA40D5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CD6-4C1E-8A85-FBFA2B2C34A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9F13E51-512A-4252-8A53-689D80365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CD6-4C1E-8A85-FBFA2B2C34A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D5880B5-61D9-4D9B-842F-0644CB402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CD6-4C1E-8A85-FBFA2B2C34A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70C204F-CC9E-4008-8139-00D50BDAB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CD6-4C1E-8A85-FBFA2B2C34A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B6574CE-43A0-40D8-84A6-42B49C921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CD6-4C1E-8A85-FBFA2B2C34A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48F62EC-A4BD-420D-AF9D-7AFFD92C0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CD6-4C1E-8A85-FBFA2B2C34A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5198349-DA18-45AA-B369-2160E63CC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CD6-4C1E-8A85-FBFA2B2C34A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E09A79C-625D-421E-B858-12E977BBD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CD6-4C1E-8A85-FBFA2B2C34A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76FBDD2-C94B-4D8A-B153-F7631046C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CD6-4C1E-8A85-FBFA2B2C34A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737E675-30AA-4C60-BE51-F5E918DD5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CD6-4C1E-8A85-FBFA2B2C34A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5E85526-119C-4F62-9F24-A62910A4D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CD6-4C1E-8A85-FBFA2B2C34A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7150864-E900-465E-9DCC-99D9A6DC0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CD6-4C1E-8A85-FBFA2B2C34A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2D0B32C-3E3F-4E40-9768-D20EDEED2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CD6-4C1E-8A85-FBFA2B2C34A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6A8C891-F06B-4F14-87BF-34F7080B8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CD6-4C1E-8A85-FBFA2B2C34A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13DBBCA-9F96-49A9-8479-0444CFCCE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CD6-4C1E-8A85-FBFA2B2C34A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55890A3-A171-4DFB-A5DD-521C085C6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CD6-4C1E-8A85-FBFA2B2C34A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9D75F02-572F-433C-8EB9-ECFA0B51B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CD6-4C1E-8A85-FBFA2B2C34A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15E214B-3FD1-4067-9115-201A45118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CD6-4C1E-8A85-FBFA2B2C34A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7666F39-E206-4063-92A6-BB767D839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CD6-4C1E-8A85-FBFA2B2C34A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65EE6DD-D79E-40DC-9DF0-445A93393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CD6-4C1E-8A85-FBFA2B2C34A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EB20565-7836-4131-82BD-A9344BD79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CD6-4C1E-8A85-FBFA2B2C34A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E3D5809-74ED-44D7-8637-18A55C09F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CD6-4C1E-8A85-FBFA2B2C34A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FFCB45F-544A-4F2A-B74B-F5A596DF5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CD6-4C1E-8A85-FBFA2B2C34A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72D0DB0-09A1-430B-88FC-D53244A3C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CD6-4C1E-8A85-FBFA2B2C34A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66241C1-0041-46F3-8E9C-EDD51F825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CD6-4C1E-8A85-FBFA2B2C34A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599B914-2506-46CD-BFC8-F67223890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CD6-4C1E-8A85-FBFA2B2C34A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BCDE02D-D42F-47A4-B48D-50681A6D0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CD6-4C1E-8A85-FBFA2B2C34A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8F54B21-9152-4C12-AE30-15C89BC7D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CD6-4C1E-8A85-FBFA2B2C34A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16FD234-9D84-43EA-A251-40332182D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CD6-4C1E-8A85-FBFA2B2C34A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9CE8F5F-184F-4C30-BABC-75FC85731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CD6-4C1E-8A85-FBFA2B2C34A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BB82C52-C4C7-4851-ACAF-DF95AE5B1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CD6-4C1E-8A85-FBFA2B2C34A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3DBF515-4193-4B28-ADFB-40181D5CC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CD6-4C1E-8A85-FBFA2B2C34A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1EC1F2E-66FE-417E-B21D-32F712D29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CD6-4C1E-8A85-FBFA2B2C34A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7017ED7-D5E4-43DF-984C-93BCE0161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CD6-4C1E-8A85-FBFA2B2C34A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F9E7ECC-32C3-44FB-8B38-F8450DE2D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CD6-4C1E-8A85-FBFA2B2C34A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640C647-418C-4433-A7F1-7B5850206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CD6-4C1E-8A85-FBFA2B2C34A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8EC2BD5-05D9-4F5C-827B-9061E9FAC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CD6-4C1E-8A85-FBFA2B2C34A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4855D60-35E0-4FBB-8072-C507406CF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CD6-4C1E-8A85-FBFA2B2C34A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E42754E-5727-49E4-9D40-C2F35722B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CD6-4C1E-8A85-FBFA2B2C34A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6106F58-5144-4714-96D1-048D05871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CD6-4C1E-8A85-FBFA2B2C34A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97D1C37-D080-4244-B6B2-10A3B9B05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CD6-4C1E-8A85-FBFA2B2C34A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F58A2BB-2419-45DB-9CA8-F717C89C5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CD6-4C1E-8A85-FBFA2B2C34A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B41D742-A1E4-49C6-8B9A-971CAC83F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CD6-4C1E-8A85-FBFA2B2C34A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F4032D5-3A96-417E-85F4-1AF451C54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CD6-4C1E-8A85-FBFA2B2C34A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338F6E2-E7A5-4470-B644-8A9ED0D8F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CD6-4C1E-8A85-FBFA2B2C34A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0FD3948-3B5F-4C01-B1BF-626AD626A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CD6-4C1E-8A85-FBFA2B2C34A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0EC2AB3-F033-4C75-87F8-86F041CF1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CD6-4C1E-8A85-FBFA2B2C34A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5E927FB-5CD0-4C1C-9057-412004004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CD6-4C1E-8A85-FBFA2B2C34A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3793E39-52F7-42A2-8085-893EEC391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CD6-4C1E-8A85-FBFA2B2C34A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87C0B7A-C4C9-4564-8A5A-3D69C4105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CD6-4C1E-8A85-FBFA2B2C34A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7F98D10-BA0F-4A45-86A7-0766E51D0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CD6-4C1E-8A85-FBFA2B2C34A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C9099FE-EEE2-4320-AB5B-47F1D9A5C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CD6-4C1E-8A85-FBFA2B2C34A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A221A5F-2E3C-45B0-9E84-07475B9D8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CD6-4C1E-8A85-FBFA2B2C34A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9B2974B-B341-4E84-8519-EE9A72720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CD6-4C1E-8A85-FBFA2B2C34A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2CB7F70-A2A1-41D5-A420-8827DBDC8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CD6-4C1E-8A85-FBFA2B2C34A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D7CC398-B549-4344-8779-A94A77811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CD6-4C1E-8A85-FBFA2B2C34A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8F47B2D-9C09-4019-AD18-151064862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CD6-4C1E-8A85-FBFA2B2C34A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29A2E05-306C-48E3-9646-526D7F1BA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CD6-4C1E-8A85-FBFA2B2C34A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3124179-4845-4729-9CE4-84AC918E3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CD6-4C1E-8A85-FBFA2B2C34A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41B94AD-BD78-4968-9062-73D2B6693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CD6-4C1E-8A85-FBFA2B2C34A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3C9873F-4906-4F02-8C4B-B3753886B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CD6-4C1E-8A85-FBFA2B2C34A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1A92E22-B787-4CED-B40D-650CA66C0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CD6-4C1E-8A85-FBFA2B2C34A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2B0F51C-FEDD-4D8E-BE29-034E16E43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CD6-4C1E-8A85-FBFA2B2C34A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E5DB112-3245-4427-93B2-3089D592D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CD6-4C1E-8A85-FBFA2B2C34A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E2A1457-7723-4D50-9BEC-7A30927D0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CD6-4C1E-8A85-FBFA2B2C34A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5CF103E-ACBE-4427-A3CB-0FFCF33BA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CD6-4C1E-8A85-FBFA2B2C34A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5002E3B-4D79-4F07-B710-28500ADE1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CD6-4C1E-8A85-FBFA2B2C34A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107186D-29B4-423B-982B-C32046E3C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CD6-4C1E-8A85-FBFA2B2C34A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79E938F-B26D-43EF-B63F-EE51AFE29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CD6-4C1E-8A85-FBFA2B2C34A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D0B7EAB-0B2F-4FF5-9664-4715618E3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CD6-4C1E-8A85-FBFA2B2C34A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4A9DFE9-E571-4345-AB17-861EBA3A4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CD6-4C1E-8A85-FBFA2B2C34A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51689C9-A2A5-4650-96C3-5C522B7FE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CD6-4C1E-8A85-FBFA2B2C34A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3188995-4257-4C5C-AD03-032F6557E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CD6-4C1E-8A85-FBFA2B2C34A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FA8041B-E7B7-4BC4-9756-B7A576252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CD6-4C1E-8A85-FBFA2B2C34A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F005F56-DDEA-4885-B267-280B80F0B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CD6-4C1E-8A85-FBFA2B2C34A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A813A05-EBF8-4226-9ACD-C263D9FE2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CD6-4C1E-8A85-FBFA2B2C34A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99AF945-3B61-44EE-89F8-19A22BE30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CD6-4C1E-8A85-FBFA2B2C34A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BFC593F-C252-4E72-92CC-9A4E9F721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CD6-4C1E-8A85-FBFA2B2C34A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36D21D1-0058-4DAA-A3E2-EC19C64CA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CD6-4C1E-8A85-FBFA2B2C34A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C7ACEFB-F30E-4405-8E76-0AAA13834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CD6-4C1E-8A85-FBFA2B2C34A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245CDE5-0C70-4652-8F74-6C6CED195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CD6-4C1E-8A85-FBFA2B2C34A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3871580-3ABC-4B81-9D52-B203C185B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CD6-4C1E-8A85-FBFA2B2C34A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D1A44F5-7EBC-4C9C-944F-4540218D3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CD6-4C1E-8A85-FBFA2B2C34A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88DA593-BE7C-43C8-B5CC-462B1139D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CD6-4C1E-8A85-FBFA2B2C34A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B7018CC-B996-4A03-ABCB-2177F7CCF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CD6-4C1E-8A85-FBFA2B2C34A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F06FF5C-8519-4BE0-93C0-472D0BD9F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CD6-4C1E-8A85-FBFA2B2C34A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EBF6506-22C5-4A0F-A4C8-FD2F9B984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CD6-4C1E-8A85-FBFA2B2C34A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4FC78C3-4108-4751-B3CF-CE78E9B11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CD6-4C1E-8A85-FBFA2B2C34A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DF10224-F47F-4202-A0CD-3E10749E7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CD6-4C1E-8A85-FBFA2B2C34A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A4FBCAC-367E-40A1-AE6D-D9A023F76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CD6-4C1E-8A85-FBFA2B2C34A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F20612B-2042-47E8-A3EA-393325CCE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CD6-4C1E-8A85-FBFA2B2C34A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D8D886A-DDE3-41BD-982B-65D187A05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CD6-4C1E-8A85-FBFA2B2C34A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49C8E9E-6A03-450D-949F-0AB5E37AA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CD6-4C1E-8A85-FBFA2B2C34A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07671F7-A687-4E16-9803-3405874FB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CD6-4C1E-8A85-FBFA2B2C34A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88E0993-E3B7-40FF-9005-6D07767A1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CD6-4C1E-8A85-FBFA2B2C34A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66A34B4-8282-4E6A-BFD4-E80D28745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CD6-4C1E-8A85-FBFA2B2C34A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A749E6D-DEE1-40B3-9C97-C65C4B855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CD6-4C1E-8A85-FBFA2B2C34A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2F1E8FA-34EE-43D0-A391-63FD0D60F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CD6-4C1E-8A85-FBFA2B2C34A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497B1F8-6DB1-44C7-AA47-97109BE88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CD6-4C1E-8A85-FBFA2B2C34A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D9F10F4-3C95-4F4E-80CE-6DD7DEC97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CD6-4C1E-8A85-FBFA2B2C34A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5F2E5CC-83B1-4FCD-A79D-A834EF050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CD6-4C1E-8A85-FBFA2B2C34A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1BDC4DE-882D-41DE-BFA9-4099FBD01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CD6-4C1E-8A85-FBFA2B2C34A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7D45D74-82BD-40D2-97CF-E7C27BB10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CD6-4C1E-8A85-FBFA2B2C34A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09996E6-03E1-403C-B310-8E1AB7C02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CD6-4C1E-8A85-FBFA2B2C34A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26563F9-CE7E-4A68-ACA1-5491BA4DF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CD6-4C1E-8A85-FBFA2B2C34A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24764B2-0625-4881-B583-E807F8E87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CD6-4C1E-8A85-FBFA2B2C34A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D21B8D3-93FD-4749-B83D-5A8C4A94C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CD6-4C1E-8A85-FBFA2B2C34A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8241B97-CF25-4AD2-AA66-5E464ADDD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CD6-4C1E-8A85-FBFA2B2C34A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7FFD7D3-57B1-4C8C-BFD1-DBE7B5894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CD6-4C1E-8A85-FBFA2B2C34A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CFEC062-A9CB-41B5-9DAF-01F719D76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CD6-4C1E-8A85-FBFA2B2C34A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BD8D5CA-0261-4C3C-A5EF-DF419E6DE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CD6-4C1E-8A85-FBFA2B2C34A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326579E-B997-4A8F-90B6-EA95B5638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CD6-4C1E-8A85-FBFA2B2C34A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E2126D5-1BE3-4BDA-B6FB-36435AD14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CD6-4C1E-8A85-FBFA2B2C34A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51EEC18-7DF3-4890-87D7-1A6CEBC72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CD6-4C1E-8A85-FBFA2B2C34A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D364D0E-65BB-4626-A221-0C08C16F3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CD6-4C1E-8A85-FBFA2B2C34A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6F65BBD-9B4E-46FB-A109-37E85D845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CD6-4C1E-8A85-FBFA2B2C34A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E3A705A-E06A-4FC2-A39B-9D6FE6266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CD6-4C1E-8A85-FBFA2B2C34A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F9F493D-B5F1-48EB-BC80-9E257BE8E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CD6-4C1E-8A85-FBFA2B2C34A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9C4ADF4-2281-4B78-8204-EE4001C7C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CD6-4C1E-8A85-FBFA2B2C34A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B288D03-04D2-4419-B603-ACD4606D3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CD6-4C1E-8A85-FBFA2B2C34A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6F24C80-DC34-48A2-8057-454AF0FBB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CD6-4C1E-8A85-FBFA2B2C34A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156C2CC-131E-4FBE-B004-AD2F2E4D6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CD6-4C1E-8A85-FBFA2B2C34A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527F018-1AF9-4C7D-864B-1B0F1C265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CD6-4C1E-8A85-FBFA2B2C34A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0BD5C99-234B-47FC-A7EA-F4F926D64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CD6-4C1E-8A85-FBFA2B2C34A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9A250B5-5400-40DF-AB0C-697CC867E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CD6-4C1E-8A85-FBFA2B2C34A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92CA0D9-FABE-417A-AD2A-6E2436784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CD6-4C1E-8A85-FBFA2B2C34A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34403A2-49A8-4962-AFF9-F3FA111D4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CD6-4C1E-8A85-FBFA2B2C34A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3F06D71-1FD6-481A-A2F0-49B9A8C38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CD6-4C1E-8A85-FBFA2B2C34A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ED7E8E0-EC68-49D1-A8B4-9D7A99C8A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CD6-4C1E-8A85-FBFA2B2C34A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2BF1F66-0FB2-4256-BFAE-BA4BDA4F5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CD6-4C1E-8A85-FBFA2B2C34A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C92238C-E830-4CCF-AC13-F9C5A771E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CD6-4C1E-8A85-FBFA2B2C34A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DC70DEC-8ABF-4DEB-ACF3-E699F9A78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CD6-4C1E-8A85-FBFA2B2C34A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A788D73-3D06-491D-83BE-391D2AA59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CD6-4C1E-8A85-FBFA2B2C34A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F16ED2A-2E78-4656-9F6D-B027A8CCA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CD6-4C1E-8A85-FBFA2B2C34A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6980D68-A124-4C0B-85E9-9211CDE98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CD6-4C1E-8A85-FBFA2B2C34A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5C4C5B7-E965-497F-9679-3D4A6E928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CD6-4C1E-8A85-FBFA2B2C34A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10D886F-86D9-4CDB-A9D9-48BB8F83A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CD6-4C1E-8A85-FBFA2B2C34A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81C82DF-431F-497A-9699-7270B069A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CD6-4C1E-8A85-FBFA2B2C34A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8568A87-301C-4920-85B5-60AEAE0F9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CD6-4C1E-8A85-FBFA2B2C34A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39B5510-D662-4AF5-A502-3414E26EC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CD6-4C1E-8A85-FBFA2B2C34A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57DB1BA-4C11-4CB5-9568-A29C9072C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CD6-4C1E-8A85-FBFA2B2C34A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71F9893-1F00-4714-A169-CFA84ED70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CD6-4C1E-8A85-FBFA2B2C34A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B7F3678-8BFF-4380-AC4D-77E2C4423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CD6-4C1E-8A85-FBFA2B2C34A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1626700-BB87-48F1-96AB-5FF88F04E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CD6-4C1E-8A85-FBFA2B2C34A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1CE967E-2D35-4972-B9D9-71EB57577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CD6-4C1E-8A85-FBFA2B2C34A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5F700E0-EB8A-434A-83D9-189159B42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CD6-4C1E-8A85-FBFA2B2C34A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3BFA609-5D6A-4394-972A-76911263F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CD6-4C1E-8A85-FBFA2B2C34A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A9288AB-F47E-4AD0-9BA1-46676149F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CD6-4C1E-8A85-FBFA2B2C34A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D15B8E4-0E06-40F4-8F80-8056264F4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CD6-4C1E-8A85-FBFA2B2C34A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DD35745-A476-457C-AEF7-CF48BA4B5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CD6-4C1E-8A85-FBFA2B2C34A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B14CACB-DA4B-49C9-9218-10F4721DF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CD6-4C1E-8A85-FBFA2B2C34A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A7A861F-9839-422A-B0CF-374975502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CD6-4C1E-8A85-FBFA2B2C34A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550CC76-2837-4D99-8FDC-2294E2DDD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CD6-4C1E-8A85-FBFA2B2C34A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9D9E82A-AD31-4CBA-BF20-04DB4A6D2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CD6-4C1E-8A85-FBFA2B2C34A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2CE151B-CCAA-4B8C-9554-A1D7F17C4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CD6-4C1E-8A85-FBFA2B2C34A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0AA67CB-74C9-40EA-9507-487606EBE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CD6-4C1E-8A85-FBFA2B2C34A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BA0B249-7124-4607-ADED-ED885AC9F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CD6-4C1E-8A85-FBFA2B2C34A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B603B8F-F20A-45F9-8406-8E5C2DD41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CD6-4C1E-8A85-FBFA2B2C34A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0689CB0-6694-4A51-BC72-416B53AB1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CD6-4C1E-8A85-FBFA2B2C34A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2EB964A-2CBF-4D95-AB13-7661DA2A5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CD6-4C1E-8A85-FBFA2B2C34A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78400D8-B7E7-41AD-AC52-3416ED71A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CD6-4C1E-8A85-FBFA2B2C34A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21C9548-05DA-464F-B8C5-1D9C241F2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CD6-4C1E-8A85-FBFA2B2C34A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F20DD65-9158-4022-AD1B-636A27CE1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CD6-4C1E-8A85-FBFA2B2C34A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85045B9-19D2-4903-B1F7-34486AAE2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CD6-4C1E-8A85-FBFA2B2C34A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9AE59FB-747A-4EE2-8569-1E4E80D63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CD6-4C1E-8A85-FBFA2B2C34A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1433369-0114-45E3-A226-B97166817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CD6-4C1E-8A85-FBFA2B2C34A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257DDE1-372E-4EC7-846F-9DF56416A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CD6-4C1E-8A85-FBFA2B2C34A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5C12825-88AE-4F3B-A91C-A9F96ECDD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CD6-4C1E-8A85-FBFA2B2C34A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0ABADAA-7CF0-44D1-B792-022F771A5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CD6-4C1E-8A85-FBFA2B2C34A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693AB23-832C-492C-9430-731EA57D0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CD6-4C1E-8A85-FBFA2B2C34A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2E48FDC-66D6-426D-ABAA-C97BEB97A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CD6-4C1E-8A85-FBFA2B2C34A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97CF762-53BE-4898-AA07-9A723252C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CD6-4C1E-8A85-FBFA2B2C34A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4641333-61A4-4BB8-858D-61F60258B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CD6-4C1E-8A85-FBFA2B2C34A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699DE16-7482-4DB5-91F2-D6E6E8F0A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CD6-4C1E-8A85-FBFA2B2C34A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CD6-4C1E-8A85-FBFA2B2C34A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CD6-4C1E-8A85-FBFA2B2C34A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CD6-4C1E-8A85-FBFA2B2C34A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CD6-4C1E-8A85-FBFA2B2C34A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CD6-4C1E-8A85-FBFA2B2C34A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CD6-4C1E-8A85-FBFA2B2C34A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CD6-4C1E-8A85-FBFA2B2C34A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CD6-4C1E-8A85-FBFA2B2C34A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CD6-4C1E-8A85-FBFA2B2C34A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CD6-4C1E-8A85-FBFA2B2C34A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CD6-4C1E-8A85-FBFA2B2C34A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CD6-4C1E-8A85-FBFA2B2C34A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CD6-4C1E-8A85-FBFA2B2C34A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CD6-4C1E-8A85-FBFA2B2C34A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CD6-4C1E-8A85-FBFA2B2C34A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CD6-4C1E-8A85-FBFA2B2C34A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CD6-4C1E-8A85-FBFA2B2C34A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CD6-4C1E-8A85-FBFA2B2C34A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CD6-4C1E-8A85-FBFA2B2C34A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CD6-4C1E-8A85-FBFA2B2C34A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CD6-4C1E-8A85-FBFA2B2C34A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CD6-4C1E-8A85-FBFA2B2C34A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CD6-4C1E-8A85-FBFA2B2C34A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CD6-4C1E-8A85-FBFA2B2C34A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CD6-4C1E-8A85-FBFA2B2C34A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CD6-4C1E-8A85-FBFA2B2C34A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CD6-4C1E-8A85-FBFA2B2C34A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CD6-4C1E-8A85-FBFA2B2C34A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CD6-4C1E-8A85-FBFA2B2C34A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CD6-4C1E-8A85-FBFA2B2C34A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CD6-4C1E-8A85-FBFA2B2C34A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CD6-4C1E-8A85-FBFA2B2C34A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CD6-4C1E-8A85-FBFA2B2C34A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CD6-4C1E-8A85-FBFA2B2C34A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CD6-4C1E-8A85-FBFA2B2C34A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CD6-4C1E-8A85-FBFA2B2C34A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CD6-4C1E-8A85-FBFA2B2C34A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CD6-4C1E-8A85-FBFA2B2C34A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CD6-4C1E-8A85-FBFA2B2C34A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CD6-4C1E-8A85-FBFA2B2C34A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CD6-4C1E-8A85-FBFA2B2C34A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CD6-4C1E-8A85-FBFA2B2C34A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CD6-4C1E-8A85-FBFA2B2C34A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CD6-4C1E-8A85-FBFA2B2C34A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CD6-4C1E-8A85-FBFA2B2C34A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CD6-4C1E-8A85-FBFA2B2C34A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CD6-4C1E-8A85-FBFA2B2C34A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CD6-4C1E-8A85-FBFA2B2C34A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CD6-4C1E-8A85-FBFA2B2C34A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CD6-4C1E-8A85-FBFA2B2C34A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CD6-4C1E-8A85-FBFA2B2C34A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CD6-4C1E-8A85-FBFA2B2C34A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CD6-4C1E-8A85-FBFA2B2C34A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CD6-4C1E-8A85-FBFA2B2C34A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CD6-4C1E-8A85-FBFA2B2C34A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CD6-4C1E-8A85-FBFA2B2C34A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CD6-4C1E-8A85-FBFA2B2C34A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CD6-4C1E-8A85-FBFA2B2C34A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CD6-4C1E-8A85-FBFA2B2C34A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CD6-4C1E-8A85-FBFA2B2C34A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CD6-4C1E-8A85-FBFA2B2C34A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CD6-4C1E-8A85-FBFA2B2C34A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CD6-4C1E-8A85-FBFA2B2C34A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CD6-4C1E-8A85-FBFA2B2C34A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CD6-4C1E-8A85-FBFA2B2C34A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CD6-4C1E-8A85-FBFA2B2C34A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CD6-4C1E-8A85-FBFA2B2C34A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CD6-4C1E-8A85-FBFA2B2C34A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CD6-4C1E-8A85-FBFA2B2C34A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CD6-4C1E-8A85-FBFA2B2C34A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CD6-4C1E-8A85-FBFA2B2C34A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CD6-4C1E-8A85-FBFA2B2C34A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CD6-4C1E-8A85-FBFA2B2C34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96.77099609375</c:v>
                </c:pt>
                <c:pt idx="2">
                  <c:v>92.117500305175781</c:v>
                </c:pt>
                <c:pt idx="3">
                  <c:v>87.377983093261719</c:v>
                </c:pt>
                <c:pt idx="4">
                  <c:v>81.959671020507813</c:v>
                </c:pt>
                <c:pt idx="5">
                  <c:v>75.621650695800781</c:v>
                </c:pt>
                <c:pt idx="6">
                  <c:v>67.391563415527344</c:v>
                </c:pt>
                <c:pt idx="7">
                  <c:v>58.379428863525391</c:v>
                </c:pt>
                <c:pt idx="8">
                  <c:v>51.502815246582031</c:v>
                </c:pt>
                <c:pt idx="9">
                  <c:v>48.373386383056641</c:v>
                </c:pt>
                <c:pt idx="10">
                  <c:v>49.462593078613281</c:v>
                </c:pt>
                <c:pt idx="11">
                  <c:v>53.705020904541016</c:v>
                </c:pt>
                <c:pt idx="12">
                  <c:v>59.765182495117188</c:v>
                </c:pt>
                <c:pt idx="13">
                  <c:v>66.90203857421875</c:v>
                </c:pt>
                <c:pt idx="14">
                  <c:v>73.877639770507813</c:v>
                </c:pt>
                <c:pt idx="15">
                  <c:v>79.633499145507813</c:v>
                </c:pt>
                <c:pt idx="16">
                  <c:v>82.600807189941406</c:v>
                </c:pt>
                <c:pt idx="17">
                  <c:v>82.292816162109375</c:v>
                </c:pt>
                <c:pt idx="18">
                  <c:v>78.777114868164063</c:v>
                </c:pt>
                <c:pt idx="19">
                  <c:v>72.605941772460938</c:v>
                </c:pt>
                <c:pt idx="20">
                  <c:v>64.377220153808594</c:v>
                </c:pt>
                <c:pt idx="21">
                  <c:v>54.563491821289063</c:v>
                </c:pt>
                <c:pt idx="22">
                  <c:v>44.237213134765625</c:v>
                </c:pt>
                <c:pt idx="23">
                  <c:v>35.465251922607422</c:v>
                </c:pt>
                <c:pt idx="24">
                  <c:v>28.717292785644531</c:v>
                </c:pt>
                <c:pt idx="25">
                  <c:v>24.452932357788086</c:v>
                </c:pt>
                <c:pt idx="26">
                  <c:v>21.66651725769043</c:v>
                </c:pt>
                <c:pt idx="27">
                  <c:v>19.893779754638672</c:v>
                </c:pt>
                <c:pt idx="28">
                  <c:v>18.516225814819336</c:v>
                </c:pt>
                <c:pt idx="29">
                  <c:v>17.339340209960938</c:v>
                </c:pt>
                <c:pt idx="30">
                  <c:v>16.175588607788086</c:v>
                </c:pt>
                <c:pt idx="31">
                  <c:v>14.94664192199707</c:v>
                </c:pt>
                <c:pt idx="32">
                  <c:v>14.019043922424316</c:v>
                </c:pt>
                <c:pt idx="33">
                  <c:v>13.519870758056641</c:v>
                </c:pt>
                <c:pt idx="34">
                  <c:v>13.224521636962891</c:v>
                </c:pt>
                <c:pt idx="35">
                  <c:v>13.224366188049316</c:v>
                </c:pt>
                <c:pt idx="36">
                  <c:v>13.310269355773926</c:v>
                </c:pt>
                <c:pt idx="37">
                  <c:v>13.2137451171875</c:v>
                </c:pt>
                <c:pt idx="38">
                  <c:v>13.061893463134766</c:v>
                </c:pt>
                <c:pt idx="39">
                  <c:v>13.31375789642334</c:v>
                </c:pt>
                <c:pt idx="40">
                  <c:v>14.023399353027344</c:v>
                </c:pt>
                <c:pt idx="41">
                  <c:v>15.593955993652344</c:v>
                </c:pt>
                <c:pt idx="42">
                  <c:v>18.000675201416016</c:v>
                </c:pt>
                <c:pt idx="43">
                  <c:v>21.04071044921875</c:v>
                </c:pt>
                <c:pt idx="44">
                  <c:v>24.637580871582031</c:v>
                </c:pt>
                <c:pt idx="45">
                  <c:v>28.565862655639648</c:v>
                </c:pt>
                <c:pt idx="46">
                  <c:v>32.940521240234375</c:v>
                </c:pt>
                <c:pt idx="47">
                  <c:v>37.905235290527344</c:v>
                </c:pt>
                <c:pt idx="48">
                  <c:v>43.120235443115234</c:v>
                </c:pt>
                <c:pt idx="49">
                  <c:v>48.533126831054688</c:v>
                </c:pt>
                <c:pt idx="50">
                  <c:v>54.302581787109375</c:v>
                </c:pt>
                <c:pt idx="51">
                  <c:v>60.063018798828125</c:v>
                </c:pt>
                <c:pt idx="52">
                  <c:v>65.667648315429688</c:v>
                </c:pt>
                <c:pt idx="53">
                  <c:v>71.20361328125</c:v>
                </c:pt>
                <c:pt idx="54">
                  <c:v>76.596351623535156</c:v>
                </c:pt>
                <c:pt idx="55">
                  <c:v>81.37481689453125</c:v>
                </c:pt>
                <c:pt idx="56">
                  <c:v>85.479812622070313</c:v>
                </c:pt>
                <c:pt idx="57">
                  <c:v>88.492057800292969</c:v>
                </c:pt>
                <c:pt idx="58">
                  <c:v>90.396514892578125</c:v>
                </c:pt>
                <c:pt idx="59">
                  <c:v>91.012229919433594</c:v>
                </c:pt>
                <c:pt idx="60">
                  <c:v>90.175712585449219</c:v>
                </c:pt>
                <c:pt idx="61">
                  <c:v>88.069091796875</c:v>
                </c:pt>
                <c:pt idx="62">
                  <c:v>84.691802978515625</c:v>
                </c:pt>
                <c:pt idx="63">
                  <c:v>79.656051635742188</c:v>
                </c:pt>
                <c:pt idx="64">
                  <c:v>73.701057434082031</c:v>
                </c:pt>
                <c:pt idx="65">
                  <c:v>66.479988098144531</c:v>
                </c:pt>
                <c:pt idx="66">
                  <c:v>58.473464965820313</c:v>
                </c:pt>
                <c:pt idx="67">
                  <c:v>49.686546325683594</c:v>
                </c:pt>
                <c:pt idx="68">
                  <c:v>40.583305358886719</c:v>
                </c:pt>
                <c:pt idx="69">
                  <c:v>31.710887908935547</c:v>
                </c:pt>
                <c:pt idx="70">
                  <c:v>24.020330429077148</c:v>
                </c:pt>
                <c:pt idx="71">
                  <c:v>18.145729064941406</c:v>
                </c:pt>
                <c:pt idx="72">
                  <c:v>13.340399742126465</c:v>
                </c:pt>
                <c:pt idx="73">
                  <c:v>9.6646041870117188</c:v>
                </c:pt>
                <c:pt idx="74">
                  <c:v>7.433845043182373</c:v>
                </c:pt>
                <c:pt idx="75">
                  <c:v>5.9537014961242676</c:v>
                </c:pt>
                <c:pt idx="76">
                  <c:v>4.9745974540710449</c:v>
                </c:pt>
                <c:pt idx="77">
                  <c:v>4.5580601692199707</c:v>
                </c:pt>
                <c:pt idx="78">
                  <c:v>4.2287149429321289</c:v>
                </c:pt>
                <c:pt idx="79">
                  <c:v>4.0058698654174805</c:v>
                </c:pt>
                <c:pt idx="80">
                  <c:v>4.0689306259155273</c:v>
                </c:pt>
                <c:pt idx="81">
                  <c:v>4.0863065719604492</c:v>
                </c:pt>
                <c:pt idx="82">
                  <c:v>3.9505643844604492</c:v>
                </c:pt>
                <c:pt idx="83">
                  <c:v>3.7088325023651123</c:v>
                </c:pt>
                <c:pt idx="84">
                  <c:v>3.5623579025268555</c:v>
                </c:pt>
                <c:pt idx="85">
                  <c:v>3.592843770980835</c:v>
                </c:pt>
                <c:pt idx="86">
                  <c:v>3.5901329517364502</c:v>
                </c:pt>
                <c:pt idx="87">
                  <c:v>3.3615331649780273</c:v>
                </c:pt>
                <c:pt idx="88">
                  <c:v>3.1988158226013184</c:v>
                </c:pt>
                <c:pt idx="89">
                  <c:v>3.122023344039917</c:v>
                </c:pt>
                <c:pt idx="90">
                  <c:v>3.0223665237426758</c:v>
                </c:pt>
                <c:pt idx="91">
                  <c:v>3.1503760814666748</c:v>
                </c:pt>
                <c:pt idx="92">
                  <c:v>3.0981144905090332</c:v>
                </c:pt>
                <c:pt idx="93">
                  <c:v>3.2433669567108154</c:v>
                </c:pt>
                <c:pt idx="94">
                  <c:v>3.2538325786590576</c:v>
                </c:pt>
                <c:pt idx="95">
                  <c:v>3.2005488872528076</c:v>
                </c:pt>
                <c:pt idx="96">
                  <c:v>3.1078248023986816</c:v>
                </c:pt>
                <c:pt idx="97">
                  <c:v>3.0400314331054688</c:v>
                </c:pt>
                <c:pt idx="98">
                  <c:v>3.0629847049713135</c:v>
                </c:pt>
                <c:pt idx="99">
                  <c:v>3.0211443901062012</c:v>
                </c:pt>
                <c:pt idx="100">
                  <c:v>2.8887128829956055</c:v>
                </c:pt>
                <c:pt idx="101">
                  <c:v>2.7087972164154053</c:v>
                </c:pt>
                <c:pt idx="102">
                  <c:v>2.7822122573852539</c:v>
                </c:pt>
                <c:pt idx="103">
                  <c:v>3.009345531463623</c:v>
                </c:pt>
                <c:pt idx="104">
                  <c:v>3.0966701507568359</c:v>
                </c:pt>
                <c:pt idx="105">
                  <c:v>3.2113478183746338</c:v>
                </c:pt>
                <c:pt idx="106">
                  <c:v>3.4182164669036865</c:v>
                </c:pt>
                <c:pt idx="107">
                  <c:v>3.5114963054656982</c:v>
                </c:pt>
                <c:pt idx="108">
                  <c:v>3.4521243572235107</c:v>
                </c:pt>
                <c:pt idx="109">
                  <c:v>3.2987170219421387</c:v>
                </c:pt>
                <c:pt idx="110">
                  <c:v>3.3680658340454102</c:v>
                </c:pt>
                <c:pt idx="111">
                  <c:v>3.2837629318237305</c:v>
                </c:pt>
                <c:pt idx="112">
                  <c:v>3.1992824077606201</c:v>
                </c:pt>
                <c:pt idx="113">
                  <c:v>3.0784721374511719</c:v>
                </c:pt>
                <c:pt idx="114">
                  <c:v>3.1196236610412598</c:v>
                </c:pt>
                <c:pt idx="115">
                  <c:v>3.3059608936309814</c:v>
                </c:pt>
                <c:pt idx="116">
                  <c:v>3.0923595428466797</c:v>
                </c:pt>
                <c:pt idx="117">
                  <c:v>3.2175917625427246</c:v>
                </c:pt>
                <c:pt idx="118">
                  <c:v>3.4437029361724854</c:v>
                </c:pt>
                <c:pt idx="119">
                  <c:v>3.4765441417694092</c:v>
                </c:pt>
                <c:pt idx="120">
                  <c:v>3.2961618900299072</c:v>
                </c:pt>
                <c:pt idx="121">
                  <c:v>2.9842369556427002</c:v>
                </c:pt>
                <c:pt idx="122">
                  <c:v>2.8813803195953369</c:v>
                </c:pt>
                <c:pt idx="123">
                  <c:v>2.9951024055480957</c:v>
                </c:pt>
                <c:pt idx="124">
                  <c:v>3.1243119239807129</c:v>
                </c:pt>
                <c:pt idx="125">
                  <c:v>3.3032944202423096</c:v>
                </c:pt>
                <c:pt idx="126">
                  <c:v>3.2885403633117676</c:v>
                </c:pt>
                <c:pt idx="127">
                  <c:v>3.0784053802490234</c:v>
                </c:pt>
                <c:pt idx="128">
                  <c:v>3.1279561519622803</c:v>
                </c:pt>
                <c:pt idx="129">
                  <c:v>3.1992824077606201</c:v>
                </c:pt>
                <c:pt idx="130">
                  <c:v>3.2480332851409912</c:v>
                </c:pt>
                <c:pt idx="131">
                  <c:v>3.3711988925933838</c:v>
                </c:pt>
                <c:pt idx="132">
                  <c:v>3.3519785404205322</c:v>
                </c:pt>
                <c:pt idx="133">
                  <c:v>3.2812299728393555</c:v>
                </c:pt>
                <c:pt idx="134">
                  <c:v>2.9767043590545654</c:v>
                </c:pt>
                <c:pt idx="135">
                  <c:v>3.2118368148803711</c:v>
                </c:pt>
                <c:pt idx="136">
                  <c:v>10.507232666015625</c:v>
                </c:pt>
                <c:pt idx="137">
                  <c:v>14.138187408447266</c:v>
                </c:pt>
                <c:pt idx="138">
                  <c:v>7.0774354934692383</c:v>
                </c:pt>
                <c:pt idx="139">
                  <c:v>3.0248551368713379</c:v>
                </c:pt>
                <c:pt idx="140">
                  <c:v>3.8283319473266602</c:v>
                </c:pt>
                <c:pt idx="141">
                  <c:v>2.9441075325012207</c:v>
                </c:pt>
                <c:pt idx="142">
                  <c:v>2.2185118198394775</c:v>
                </c:pt>
                <c:pt idx="143">
                  <c:v>2.9639277458190918</c:v>
                </c:pt>
                <c:pt idx="144">
                  <c:v>3.2485220432281494</c:v>
                </c:pt>
                <c:pt idx="145">
                  <c:v>2.8697147369384766</c:v>
                </c:pt>
                <c:pt idx="146">
                  <c:v>4.0032925605773926</c:v>
                </c:pt>
                <c:pt idx="147">
                  <c:v>3.5891108512878418</c:v>
                </c:pt>
                <c:pt idx="148">
                  <c:v>2.0710597038269043</c:v>
                </c:pt>
                <c:pt idx="149">
                  <c:v>2.0377740859985352</c:v>
                </c:pt>
                <c:pt idx="150">
                  <c:v>3.1250452995300293</c:v>
                </c:pt>
                <c:pt idx="151">
                  <c:v>3.4276156425476074</c:v>
                </c:pt>
                <c:pt idx="152">
                  <c:v>3.1048471927642822</c:v>
                </c:pt>
                <c:pt idx="153">
                  <c:v>2.7643694877624512</c:v>
                </c:pt>
                <c:pt idx="154">
                  <c:v>2.942929744720459</c:v>
                </c:pt>
                <c:pt idx="155">
                  <c:v>3.0933151245117188</c:v>
                </c:pt>
                <c:pt idx="156">
                  <c:v>2.9794595241546631</c:v>
                </c:pt>
                <c:pt idx="157">
                  <c:v>2.7492153644561768</c:v>
                </c:pt>
                <c:pt idx="158">
                  <c:v>2.7735018730163574</c:v>
                </c:pt>
                <c:pt idx="159">
                  <c:v>3.0374982357025146</c:v>
                </c:pt>
                <c:pt idx="160">
                  <c:v>2.9669275283813477</c:v>
                </c:pt>
                <c:pt idx="161">
                  <c:v>2.9637055397033691</c:v>
                </c:pt>
                <c:pt idx="162">
                  <c:v>3.1134686470031738</c:v>
                </c:pt>
                <c:pt idx="163">
                  <c:v>2.6454477310180664</c:v>
                </c:pt>
                <c:pt idx="164">
                  <c:v>2.7789902687072754</c:v>
                </c:pt>
                <c:pt idx="165">
                  <c:v>3.3169152736663818</c:v>
                </c:pt>
                <c:pt idx="166">
                  <c:v>3.0397202968597412</c:v>
                </c:pt>
                <c:pt idx="167">
                  <c:v>3.1891944408416748</c:v>
                </c:pt>
                <c:pt idx="168">
                  <c:v>2.7875895500183105</c:v>
                </c:pt>
                <c:pt idx="169">
                  <c:v>2.9377081394195557</c:v>
                </c:pt>
                <c:pt idx="170">
                  <c:v>3.105647087097168</c:v>
                </c:pt>
                <c:pt idx="171">
                  <c:v>2.9207098484039307</c:v>
                </c:pt>
                <c:pt idx="172">
                  <c:v>2.9912140369415283</c:v>
                </c:pt>
                <c:pt idx="173">
                  <c:v>2.8821134567260742</c:v>
                </c:pt>
                <c:pt idx="174">
                  <c:v>3.2500553131103516</c:v>
                </c:pt>
                <c:pt idx="175">
                  <c:v>3.3892416954040527</c:v>
                </c:pt>
                <c:pt idx="176">
                  <c:v>3.6439499855041504</c:v>
                </c:pt>
                <c:pt idx="177">
                  <c:v>3.4058399200439453</c:v>
                </c:pt>
                <c:pt idx="178">
                  <c:v>3.2115035057067871</c:v>
                </c:pt>
                <c:pt idx="179">
                  <c:v>2.8446505069732666</c:v>
                </c:pt>
                <c:pt idx="180">
                  <c:v>2.6767113208770752</c:v>
                </c:pt>
                <c:pt idx="181">
                  <c:v>2.9549729824066162</c:v>
                </c:pt>
                <c:pt idx="182">
                  <c:v>2.8885796070098877</c:v>
                </c:pt>
                <c:pt idx="183">
                  <c:v>2.8969342708587646</c:v>
                </c:pt>
                <c:pt idx="184">
                  <c:v>3.458012580871582</c:v>
                </c:pt>
                <c:pt idx="185">
                  <c:v>3.5695350170135498</c:v>
                </c:pt>
                <c:pt idx="186">
                  <c:v>3.2820742130279541</c:v>
                </c:pt>
                <c:pt idx="187">
                  <c:v>3.1312446594238281</c:v>
                </c:pt>
                <c:pt idx="188">
                  <c:v>2.6789333820343018</c:v>
                </c:pt>
                <c:pt idx="189">
                  <c:v>2.1469190120697021</c:v>
                </c:pt>
                <c:pt idx="190">
                  <c:v>2.3113472461700439</c:v>
                </c:pt>
                <c:pt idx="191">
                  <c:v>2</c:v>
                </c:pt>
                <c:pt idx="192">
                  <c:v>2.9433741569519043</c:v>
                </c:pt>
                <c:pt idx="193">
                  <c:v>2.7089083194732666</c:v>
                </c:pt>
                <c:pt idx="194">
                  <c:v>3.1266450881958008</c:v>
                </c:pt>
                <c:pt idx="195">
                  <c:v>3.4049289226531982</c:v>
                </c:pt>
                <c:pt idx="196">
                  <c:v>3.2101702690124512</c:v>
                </c:pt>
                <c:pt idx="197">
                  <c:v>3.7188758850097656</c:v>
                </c:pt>
                <c:pt idx="198">
                  <c:v>2.6871325969696045</c:v>
                </c:pt>
                <c:pt idx="199">
                  <c:v>2.9578394889831543</c:v>
                </c:pt>
                <c:pt idx="200">
                  <c:v>2.9856810569763184</c:v>
                </c:pt>
                <c:pt idx="201">
                  <c:v>3.0455198287963867</c:v>
                </c:pt>
                <c:pt idx="202">
                  <c:v>2.3067255020141602</c:v>
                </c:pt>
                <c:pt idx="203">
                  <c:v>3.434614896774292</c:v>
                </c:pt>
                <c:pt idx="204">
                  <c:v>3.2379453182220459</c:v>
                </c:pt>
                <c:pt idx="205">
                  <c:v>3.3776650428771973</c:v>
                </c:pt>
                <c:pt idx="206">
                  <c:v>3.1931941509246826</c:v>
                </c:pt>
                <c:pt idx="207">
                  <c:v>2.8236081600189209</c:v>
                </c:pt>
                <c:pt idx="208">
                  <c:v>3.2403895854949951</c:v>
                </c:pt>
                <c:pt idx="209">
                  <c:v>2.6802444458007813</c:v>
                </c:pt>
                <c:pt idx="210">
                  <c:v>3.6685476303100586</c:v>
                </c:pt>
                <c:pt idx="211">
                  <c:v>2.3916060924530029</c:v>
                </c:pt>
                <c:pt idx="212">
                  <c:v>2.6109402179718018</c:v>
                </c:pt>
                <c:pt idx="213">
                  <c:v>2.9191765785217285</c:v>
                </c:pt>
                <c:pt idx="214">
                  <c:v>3.4067955017089844</c:v>
                </c:pt>
                <c:pt idx="215">
                  <c:v>3.8354201316833496</c:v>
                </c:pt>
                <c:pt idx="216">
                  <c:v>3.3272476196289063</c:v>
                </c:pt>
                <c:pt idx="217">
                  <c:v>3.6381282806396484</c:v>
                </c:pt>
                <c:pt idx="218">
                  <c:v>2.3147468566894531</c:v>
                </c:pt>
                <c:pt idx="219">
                  <c:v>2.558722972869873</c:v>
                </c:pt>
                <c:pt idx="220">
                  <c:v>2.916621208190918</c:v>
                </c:pt>
                <c:pt idx="221">
                  <c:v>2.2709512710571289</c:v>
                </c:pt>
                <c:pt idx="222">
                  <c:v>3.1551978588104248</c:v>
                </c:pt>
                <c:pt idx="223">
                  <c:v>2.0939464569091797</c:v>
                </c:pt>
                <c:pt idx="224">
                  <c:v>3.4754998683929443</c:v>
                </c:pt>
                <c:pt idx="225">
                  <c:v>2.8288521766662598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6">
                    <c:v>222</c:v>
                  </c:pt>
                  <c:pt idx="36">
                    <c:v>262</c:v>
                  </c:pt>
                  <c:pt idx="59">
                    <c:v>308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987DF5B-FF5A-418A-A2DE-74464931A55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7518022-D75A-4E40-BC0F-0A3ED9AF0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3FB1077-EF78-4F09-9626-010438713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C654D6C-39F0-4A39-92A5-1839DD02E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A36A805-75C5-4BED-AEE2-863D34634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596F878-594E-46AF-B01A-7DADD3742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A46-4FE0-ACCF-089A2532452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B9A26B4-33D6-49AC-92AE-8AAF20123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A46-4FE0-ACCF-089A2532452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4EB3C75-0AAE-413A-BA21-4F6505AAA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A46-4FE0-ACCF-089A2532452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9C8ACF5-8BF9-4A9B-B2EE-18E67ADE6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A46-4FE0-ACCF-089A2532452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36E1EC1-EE44-4B63-926E-CE697D3FF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A46-4FE0-ACCF-089A2532452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593365D-1289-4643-9BCB-CAB32CCC6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A46-4FE0-ACCF-089A2532452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F0E7C83-7B27-4A83-A3F9-5250A9112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A46-4FE0-ACCF-089A2532452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ECC4953-EB1D-4656-BBB9-3E2B77613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A46-4FE0-ACCF-089A2532452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5FC1714-1BF5-4ACF-AB70-C6C7BAAF7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A46-4FE0-ACCF-089A2532452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148DF86-9C73-47BA-9FD6-8F2AF2F11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A46-4FE0-ACCF-089A2532452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35313E1-338D-4DF6-A09F-B67264338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A46-4FE0-ACCF-089A2532452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9A95CB3-FBD3-442F-A1FF-6B7743A6E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A46-4FE0-ACCF-089A2532452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84F3E34-C46C-4496-8353-32ADD62A1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A46-4FE0-ACCF-089A2532452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AAC79C8-A413-4EB2-9F58-7375179F7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A46-4FE0-ACCF-089A2532452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E6C27CC-0E89-4583-85BA-FED0A1FF3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A46-4FE0-ACCF-089A2532452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CE9D6B3-6E9C-4C81-889E-A950026B5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A46-4FE0-ACCF-089A2532452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6265AAD-8B60-4476-8FE6-2AE955422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A46-4FE0-ACCF-089A2532452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1988699-DD4B-4C8B-A238-04C01956E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A46-4FE0-ACCF-089A2532452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FDEFC49-D67D-4ED6-9C81-9E8D1D10F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A46-4FE0-ACCF-089A2532452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CE082F8-A2A5-4194-B09A-31A439842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A46-4FE0-ACCF-089A2532452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86E47B1-0CE2-4009-A335-F516D9D5C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A46-4FE0-ACCF-089A2532452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A35A8A9-7D72-4DDA-A407-AC4F00E04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A46-4FE0-ACCF-089A2532452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25379C8-C4B7-4360-AFA0-1AD9F5240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A46-4FE0-ACCF-089A2532452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17C2FC2-266C-49EC-960B-26B37C2F3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A46-4FE0-ACCF-089A2532452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859C237-F627-4F6E-A169-5AB6E15E7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A46-4FE0-ACCF-089A2532452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27EC4B9-1743-40B4-83A5-D3FABC1BE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A46-4FE0-ACCF-089A2532452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0E3E745-5159-4784-88FD-E431649A1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A46-4FE0-ACCF-089A2532452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D15E287-F63A-4BC6-B104-B4FB6B3B5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A46-4FE0-ACCF-089A2532452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A08E76B-FF68-4031-B9B8-4E289E941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A46-4FE0-ACCF-089A2532452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9F5945E-783C-434E-8CD2-E4C61AE3F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A46-4FE0-ACCF-089A2532452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F17BE15-A5B4-4209-998E-608C8637C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A46-4FE0-ACCF-089A2532452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F9BC7EA-45D2-44C5-AF6C-1E593172D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A46-4FE0-ACCF-089A2532452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DD8E44E-14A6-4BA7-AF43-31E5694D0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A46-4FE0-ACCF-089A2532452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2C1F525-8B68-4CEC-9702-80A8461BD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A46-4FE0-ACCF-089A2532452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2700FAD-143C-4934-A01D-06906C5F2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A46-4FE0-ACCF-089A2532452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AC87601-79AF-4817-9E84-96CA24902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A46-4FE0-ACCF-089A2532452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939BFE0-4C36-4FFF-8B35-9C446AC2B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A46-4FE0-ACCF-089A2532452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247C526-B243-44DB-8404-319380DD9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A46-4FE0-ACCF-089A2532452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74CFEB7-5D37-480D-A90F-7D54DF5CD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A46-4FE0-ACCF-089A2532452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B9CD845-8E14-4F0E-9A99-884F7EDAD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A46-4FE0-ACCF-089A2532452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F1BF779-47CC-4A65-B20E-ED8852712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A46-4FE0-ACCF-089A2532452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980C308-72F9-44E6-B72D-A412880C0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A46-4FE0-ACCF-089A2532452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5D9DADD-36B8-40BF-9896-45AAB78A1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A46-4FE0-ACCF-089A2532452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DD1E01C-F28E-46CC-98C7-33EBED302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A46-4FE0-ACCF-089A2532452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FA5FA83-8016-4CD8-A8D9-EC87329DB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A46-4FE0-ACCF-089A2532452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86FFAFC-7162-4215-9EBA-220F02F8E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A46-4FE0-ACCF-089A2532452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4AFCA08-0543-455F-8E59-57BF08662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A46-4FE0-ACCF-089A2532452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4968E61-8E1E-41A3-9AB0-C7389F258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A46-4FE0-ACCF-089A2532452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08B3985-57CB-44E1-86BD-B9DC7F729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A46-4FE0-ACCF-089A2532452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D28E4B9-0777-4630-B472-14BB5AE10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A46-4FE0-ACCF-089A2532452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4C38D26-CEF3-4C2B-AD5C-5D25E51F2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A46-4FE0-ACCF-089A2532452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35B46C4-1D72-4BEB-9957-173DEC6FD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A46-4FE0-ACCF-089A2532452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1A9876F-FF6B-44A4-9B66-9666A5834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A46-4FE0-ACCF-089A2532452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D90F8C2-33BA-4CEF-ACBA-66305D306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A46-4FE0-ACCF-089A2532452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83CA221-F0B6-4F5A-962E-84335F95B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A46-4FE0-ACCF-089A2532452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DFA6E52-F6E1-46F6-BC64-03D173C01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A46-4FE0-ACCF-089A2532452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A55F4D4-3B7D-4B57-8082-FDC5E4042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A46-4FE0-ACCF-089A2532452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59117F5-C4E5-4790-B2CE-FCFC40164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A46-4FE0-ACCF-089A2532452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FD5D65F-C357-4DEC-BEE5-3052C489E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A46-4FE0-ACCF-089A2532452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D75120B-64A9-4F92-81E4-1A3195D2C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A46-4FE0-ACCF-089A2532452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3B34046-C6A9-4F1A-BAA3-14A70B56F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A46-4FE0-ACCF-089A2532452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374EFE4-BEE9-49D1-9128-88721B1B0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A46-4FE0-ACCF-089A2532452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4B40A80-6A2C-4BDC-880C-C24E5EF09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A46-4FE0-ACCF-089A2532452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AFDF6F1-BF34-401B-B6B5-6C3179711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A46-4FE0-ACCF-089A2532452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353DDC8-96D7-49AF-8488-B4E6EA1A0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A46-4FE0-ACCF-089A2532452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3E79CFE-8B7F-4E5C-9B30-3769B522F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A46-4FE0-ACCF-089A2532452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CB42D23-A075-43D8-BF0C-E41A75F1F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A46-4FE0-ACCF-089A2532452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5FD1B5A-6786-40D1-A4DE-DD146B37B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A46-4FE0-ACCF-089A2532452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A3DF85D-A279-41CF-AED0-2BFDB8E99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A46-4FE0-ACCF-089A2532452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F69B684-2C42-4C5E-A4FC-57B83AEF1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A46-4FE0-ACCF-089A2532452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F0E95F7-FFBB-43D5-845C-FF6B2E8FF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A46-4FE0-ACCF-089A2532452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289024D-E28E-43B7-8DDC-A7FF544F5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A46-4FE0-ACCF-089A2532452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A17B1A2-E2A3-47C6-851D-76068EF3D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A46-4FE0-ACCF-089A2532452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6B97CB6-CC11-44FD-89C1-AB06EFFC4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A46-4FE0-ACCF-089A2532452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7AD2535-4D3E-4A0D-8043-F6CB59E0B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A46-4FE0-ACCF-089A2532452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7B128FB-74CD-46B7-8188-9AD04FA8E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A46-4FE0-ACCF-089A2532452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729B4F2-34F2-4600-9988-1AD4D00FC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A46-4FE0-ACCF-089A2532452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BFF20B3-59B2-4496-8152-D90C0847C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A46-4FE0-ACCF-089A2532452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9C7545E-47AE-41C4-A216-ABB8E568C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A46-4FE0-ACCF-089A2532452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7654F29-CE1A-440F-A0ED-56D9F3758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A46-4FE0-ACCF-089A2532452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025A81A-C9E3-47FD-A2E7-D1928209E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A46-4FE0-ACCF-089A2532452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1DA68F7-78C8-4536-BA20-A6A19F8E7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A46-4FE0-ACCF-089A2532452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7D8A6C8-710F-4CC4-83CB-41EBF592A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A46-4FE0-ACCF-089A2532452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97C7522-ED10-477A-A6CA-498878B1C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A46-4FE0-ACCF-089A2532452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37B248B-989B-4C52-A698-B10003C10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A46-4FE0-ACCF-089A2532452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079D324-D014-4E3E-B1CC-D4A167CA5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A46-4FE0-ACCF-089A2532452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C638260-A87E-4702-B6E9-572767825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A46-4FE0-ACCF-089A2532452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C4EE1C6-2F1A-4B21-99FD-6FAC48806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A46-4FE0-ACCF-089A2532452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CD1C757-0126-42BD-B4C6-D0D382B0C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A46-4FE0-ACCF-089A2532452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DF07AAB-13C9-42C8-98CA-15C643726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A46-4FE0-ACCF-089A2532452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8501214-5D83-4098-8F89-4219BBD46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A46-4FE0-ACCF-089A2532452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F571650-15A4-4486-9C03-F8D6DB32F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A46-4FE0-ACCF-089A2532452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A38A2B3-C342-485C-9215-FDC1B31BF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A46-4FE0-ACCF-089A2532452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C6F2C70-1F14-421F-ACE7-1720CC379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A46-4FE0-ACCF-089A2532452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4664C1F-C2D2-469E-B806-9245655A9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A46-4FE0-ACCF-089A2532452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3D86685-E27D-46AB-97E9-510903C56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A46-4FE0-ACCF-089A2532452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B9D22C6-6497-40F7-8486-B5A4F89AF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A46-4FE0-ACCF-089A2532452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787F42C-5650-4FAF-8A3E-54FDAA858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A46-4FE0-ACCF-089A2532452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81E6B4C-0D12-4C27-9F87-583A738E9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A46-4FE0-ACCF-089A2532452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901F9FF-3105-4C62-86B9-C6945B59C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A46-4FE0-ACCF-089A2532452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A9BA71D-48FB-464E-9CA5-B0A22EDAD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A46-4FE0-ACCF-089A2532452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90DC245-ADE4-4CDF-8A1C-5CBFB1F5E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A46-4FE0-ACCF-089A2532452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F16C927-412E-4ADD-AFA3-4652B2994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A46-4FE0-ACCF-089A2532452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E57FF92-31EF-4523-9084-003DAFF52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A46-4FE0-ACCF-089A2532452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1947C30-83FF-45D6-BEDE-7F6E08B14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A46-4FE0-ACCF-089A2532452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8A9C0D2-77B0-4F3A-A661-733F7AF20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A46-4FE0-ACCF-089A2532452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FA2EBC2-1669-481C-A2AD-4CCFC2EFA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A46-4FE0-ACCF-089A2532452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D901301-A87F-48BB-886F-03A39FB0F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A46-4FE0-ACCF-089A2532452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6816B8F-A195-426A-AB04-8A87F7DB1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A46-4FE0-ACCF-089A2532452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B60F63D-1908-434D-A2F0-4F3345B6F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A46-4FE0-ACCF-089A2532452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05AAEDC-0B66-404A-8026-E82A0DC20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A46-4FE0-ACCF-089A2532452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F14D320-22BE-4A4D-8158-484268A11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A46-4FE0-ACCF-089A2532452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13E95AE-6C67-4C0F-9D28-F37330428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A46-4FE0-ACCF-089A2532452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5D7D60E-F579-40C9-A766-03212F510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A46-4FE0-ACCF-089A2532452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E72FD89-95DC-429E-8A86-1A3D5DF9B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A46-4FE0-ACCF-089A2532452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3FD7CE7-4311-40FB-AD76-17E37B3A1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A46-4FE0-ACCF-089A2532452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06164AB-60B9-451C-BF80-AF27CE1E1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A46-4FE0-ACCF-089A2532452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AE9BDCE-52FC-4818-B4E7-CC620A95B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A46-4FE0-ACCF-089A2532452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D0B9EF8-9678-41AC-B587-B4071018B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A46-4FE0-ACCF-089A2532452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6CD3C62-025A-4503-A26F-61AE9E42B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A46-4FE0-ACCF-089A2532452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CD4C995-AC5A-4012-9AE8-6475741B2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A46-4FE0-ACCF-089A2532452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372046F-8AB4-41E3-AFCB-9E26D2047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A46-4FE0-ACCF-089A2532452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9F3717F-6F00-4816-B2DC-7E5FFF21C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A46-4FE0-ACCF-089A2532452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5BAAA5D-7EF1-4166-B0D7-9E6A1DE5B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A46-4FE0-ACCF-089A2532452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00FE487-FA42-4F01-958A-44649A4C8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A46-4FE0-ACCF-089A2532452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294D8E3-8FB3-4637-8D9D-C195F9278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A46-4FE0-ACCF-089A2532452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44648F8-F825-4A52-BCFC-5D2F0C434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A46-4FE0-ACCF-089A2532452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E348462-7163-42CA-B2CF-2A4A6E536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A46-4FE0-ACCF-089A2532452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C41B3CE-98A2-488F-A173-968CAA50A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A46-4FE0-ACCF-089A2532452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C4C32B1-9B55-4D9B-AFAF-C392B8E30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A46-4FE0-ACCF-089A2532452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587AFCA-AB65-4951-A27E-946EAFB89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A46-4FE0-ACCF-089A2532452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0BE033F-9925-4A19-893D-804A51F3F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A46-4FE0-ACCF-089A2532452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CA670AF-8F38-4D14-97A9-43983851D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A46-4FE0-ACCF-089A2532452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C255C74-9D77-495F-B76C-58EB39B60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A46-4FE0-ACCF-089A2532452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6BEE57E-150C-495E-A0F7-E179D9EDD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A46-4FE0-ACCF-089A2532452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7FB9BBC-0D86-41DD-BEC5-B4FDFAE4B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A46-4FE0-ACCF-089A2532452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5F18FB2-0E7E-4A75-A1EC-BA6B420BC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A46-4FE0-ACCF-089A2532452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E905999-A5C0-4698-AC1A-A24EDE3D8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A46-4FE0-ACCF-089A2532452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6ACA302-7E85-401F-9259-0DC8B152D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A46-4FE0-ACCF-089A2532452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E98D794-4531-4003-A93A-7AF514693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A46-4FE0-ACCF-089A2532452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634A6CB-C59C-49C6-9AF2-3A28BB54D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A46-4FE0-ACCF-089A2532452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0889BD0-5460-4E4A-BDC9-C842E8422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A46-4FE0-ACCF-089A2532452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BE59529-A290-4F22-8328-FA2F0119C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A46-4FE0-ACCF-089A2532452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E8CC4E0-EBE2-4AAA-BADF-42C7FD665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A46-4FE0-ACCF-089A2532452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99E9191-6114-4BBB-96C0-07E852A81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A46-4FE0-ACCF-089A2532452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049B569-4ACD-4BCB-821B-BB8354548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A46-4FE0-ACCF-089A2532452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70D916B-C98B-4810-9ECA-CEFE857D9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A46-4FE0-ACCF-089A2532452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ED8D9F5-7094-4839-9166-D1AA4433D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A46-4FE0-ACCF-089A2532452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51693F8-A64F-4AB8-8F4A-7D4F5B23B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A46-4FE0-ACCF-089A2532452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5523981-8C32-45D2-B899-2CD2D156F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A46-4FE0-ACCF-089A2532452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FEAF98F-9624-45CA-9AD7-C4930B527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A46-4FE0-ACCF-089A2532452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1106DFF-E9AB-46F0-A5F4-11B1B4E26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A46-4FE0-ACCF-089A2532452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C510EC2-9CEF-451F-9D31-3015807E8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A46-4FE0-ACCF-089A2532452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5FE6225-9E34-47B0-BD46-0CF5C0C0C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A46-4FE0-ACCF-089A2532452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0E2BB2D-0E99-4B08-B511-FD84BD3EF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A46-4FE0-ACCF-089A2532452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D8ADA84-FB00-4F5F-BA88-3455C96D1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A46-4FE0-ACCF-089A2532452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3D95D53-86DA-4CD4-B750-2063C122A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A46-4FE0-ACCF-089A2532452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FCC07C0-CBEF-44DC-80DD-2DBEF47AC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A46-4FE0-ACCF-089A2532452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A0293E3-1359-4580-A48A-2A93F3BE0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A46-4FE0-ACCF-089A2532452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D2ABB10-BAF3-477B-A540-E021AB9E8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A46-4FE0-ACCF-089A2532452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8AA3520-B20E-4FDA-BCD0-0F57CC640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A46-4FE0-ACCF-089A2532452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7278DB5-EF7F-4344-8D91-4848D381D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A46-4FE0-ACCF-089A2532452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6A1A2F1-36AC-4D79-96E2-5D03263F6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A46-4FE0-ACCF-089A2532452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C5916FD-D998-4B38-8CF0-843944E43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A46-4FE0-ACCF-089A2532452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248AA3A-E409-4ACF-A1B6-401D09BF6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A46-4FE0-ACCF-089A2532452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1918561-3F95-432C-ACE3-3BFE6526F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A46-4FE0-ACCF-089A2532452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7E57C26-806F-4133-8310-D05C2CC6B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A46-4FE0-ACCF-089A2532452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225014B-DFA1-4D6B-B91C-520990497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A46-4FE0-ACCF-089A2532452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FFD1FDD-E281-47B1-B279-4086E08BA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A46-4FE0-ACCF-089A2532452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636B7A1-EE2A-4E5A-B20F-AE0A30E1A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A46-4FE0-ACCF-089A2532452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5E73C72-D6C1-4136-81E6-AC84B566B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A46-4FE0-ACCF-089A2532452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34F8678-7FA4-4572-AADE-A6F972B49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A46-4FE0-ACCF-089A2532452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4AE4A16-00EE-4A9D-B6E0-D598B5E98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A46-4FE0-ACCF-089A2532452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AAD5804-7713-45E3-9678-11D60F17D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A46-4FE0-ACCF-089A2532452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9E0F122-BA13-4B9F-89CC-06D599F55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A46-4FE0-ACCF-089A2532452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5662F7C-DF2C-4AA3-9B18-B2837B2C3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A46-4FE0-ACCF-089A2532452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30658F2-CEAA-478F-B67B-69A594CB8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A46-4FE0-ACCF-089A2532452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B1FA784-AC77-4CAE-A316-9EE5A144C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A46-4FE0-ACCF-089A2532452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F799F54-0B98-444D-9A3C-B33015DA6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A46-4FE0-ACCF-089A2532452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751CA68-F7BA-4889-862D-B7A9BB93D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A46-4FE0-ACCF-089A2532452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256EFE9-AEBD-46FB-9F85-0B7232848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A46-4FE0-ACCF-089A2532452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939078E-25C9-44BA-B9FE-003B49AAA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A46-4FE0-ACCF-089A2532452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EE7E894-4CDE-4D23-9645-F7C466590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A46-4FE0-ACCF-089A2532452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DF5EE02-1D1B-45D3-89B0-AB1D727BF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A46-4FE0-ACCF-089A2532452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139278B-DA53-4BE3-99FF-CA31F0E32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A46-4FE0-ACCF-089A2532452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78BCEFC-DE34-4D98-8033-BEF227377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A46-4FE0-ACCF-089A2532452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DF12465-3FCE-404E-AB28-148B0A01A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A46-4FE0-ACCF-089A2532452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C0EA147-E071-407C-8136-D604DCBD1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A46-4FE0-ACCF-089A2532452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41647CA-0EE1-400D-AD02-1FBF83BFA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A46-4FE0-ACCF-089A2532452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4B7A42C-5FE7-4A8D-9191-D38C8BF4D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A46-4FE0-ACCF-089A2532452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DFF98E3-B50A-4820-BDD3-09D7ACD85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A46-4FE0-ACCF-089A2532452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8EFDFE2-F0ED-40BD-9B99-9B66C831D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A46-4FE0-ACCF-089A2532452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615354F-65FC-4BD1-82EB-43199AD40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A46-4FE0-ACCF-089A2532452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32FB0C3-CC8A-4861-8FF7-BF1B46480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A46-4FE0-ACCF-089A2532452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D99E724-EE54-48EA-A59C-FB5F256AA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A46-4FE0-ACCF-089A2532452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1F5154A-7782-41A0-A276-E63300AD2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A46-4FE0-ACCF-089A2532452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9C22B38-B830-4A92-A11A-F77FA863D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A46-4FE0-ACCF-089A2532452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EEFE120-BF48-4081-B0AE-B2D58FE19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A46-4FE0-ACCF-089A2532452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B981F2E-D0AA-4112-B774-968F4FE36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A46-4FE0-ACCF-089A2532452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EE524B0-7656-4535-9EFA-9DBD553E5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A46-4FE0-ACCF-089A2532452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990A3B1-64A0-4336-9B8C-A04F3E759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A46-4FE0-ACCF-089A2532452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4335B07-CC2C-45F7-B81E-AF8376EDB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A46-4FE0-ACCF-089A2532452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E044489-6D64-4C6A-932B-1A061ED8F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A46-4FE0-ACCF-089A2532452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FABABA7-13C2-4B58-AE50-E508CCC59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A46-4FE0-ACCF-089A2532452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245B694-488D-4AEE-B0EB-C167B51B0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A46-4FE0-ACCF-089A2532452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20A44D5-7CBE-4A21-8E77-9424CE86F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A46-4FE0-ACCF-089A2532452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571CCF1-E1A5-4DC9-AD44-A1E1B0D5C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A46-4FE0-ACCF-089A2532452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09FF7B2-78A7-4E08-9026-FAE3FDAB2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A46-4FE0-ACCF-089A2532452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8BA8288-0BC0-48C2-955A-17733F758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A46-4FE0-ACCF-089A2532452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32CD82B-AF4C-49E1-9742-519357E53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A46-4FE0-ACCF-089A2532452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FB74E68-3DE7-4EF1-8A29-EAA1FF7EE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A46-4FE0-ACCF-089A2532452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01ACBD0-E9AE-4D1C-916A-F71BBE5DA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A46-4FE0-ACCF-089A2532452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BA9305E-CF1D-46FE-8BF3-C2D217DA1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A46-4FE0-ACCF-089A2532452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98B5BC2-2470-455A-A595-CEFCEC8F4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A46-4FE0-ACCF-089A2532452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F698853-7373-44FF-A041-D7C01E803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A46-4FE0-ACCF-089A2532452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599350C-C29A-45D6-A3CF-EAE799AB0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A46-4FE0-ACCF-089A2532452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B41E3A7-2167-4040-9E8A-3D7326180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A46-4FE0-ACCF-089A2532452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F91F493-2FBA-41F6-975E-DD81177E9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A46-4FE0-ACCF-089A2532452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C26CA3B-2409-44C7-8941-C1E585D41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A46-4FE0-ACCF-089A2532452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B10660B-6E38-4CEA-9431-4CC0366E9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A46-4FE0-ACCF-089A2532452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3ED6F63-CF31-4F60-A6E6-ABCAD0028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A46-4FE0-ACCF-089A2532452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D251049-B23C-4B1A-83A0-C8B24DF91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A46-4FE0-ACCF-089A2532452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65830B5-C39D-415C-9D69-2B5527997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A46-4FE0-ACCF-089A2532452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68B7A29-BD2D-43DD-889C-78A68259B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A46-4FE0-ACCF-089A2532452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5441FA8-0A8A-4F72-9D92-5D4DDF74F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A46-4FE0-ACCF-089A2532452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58E59C7-BA7D-437B-A2B8-B794F4E4B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A46-4FE0-ACCF-089A2532452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A46-4FE0-ACCF-089A2532452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A46-4FE0-ACCF-089A2532452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A46-4FE0-ACCF-089A2532452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A46-4FE0-ACCF-089A2532452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A46-4FE0-ACCF-089A2532452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A46-4FE0-ACCF-089A2532452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A46-4FE0-ACCF-089A2532452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A46-4FE0-ACCF-089A2532452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A46-4FE0-ACCF-089A2532452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A46-4FE0-ACCF-089A2532452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A46-4FE0-ACCF-089A2532452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A46-4FE0-ACCF-089A2532452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A46-4FE0-ACCF-089A2532452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A46-4FE0-ACCF-089A2532452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A46-4FE0-ACCF-089A2532452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A46-4FE0-ACCF-089A2532452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A46-4FE0-ACCF-089A2532452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A46-4FE0-ACCF-089A2532452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A46-4FE0-ACCF-089A2532452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A46-4FE0-ACCF-089A2532452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A46-4FE0-ACCF-089A2532452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A46-4FE0-ACCF-089A2532452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A46-4FE0-ACCF-089A2532452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A46-4FE0-ACCF-089A2532452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A46-4FE0-ACCF-089A2532452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A46-4FE0-ACCF-089A2532452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A46-4FE0-ACCF-089A2532452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A46-4FE0-ACCF-089A2532452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A46-4FE0-ACCF-089A2532452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A46-4FE0-ACCF-089A2532452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A46-4FE0-ACCF-089A2532452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A46-4FE0-ACCF-089A2532452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A46-4FE0-ACCF-089A2532452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A46-4FE0-ACCF-089A2532452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A46-4FE0-ACCF-089A2532452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A46-4FE0-ACCF-089A2532452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A46-4FE0-ACCF-089A2532452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A46-4FE0-ACCF-089A2532452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A46-4FE0-ACCF-089A2532452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A46-4FE0-ACCF-089A2532452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A46-4FE0-ACCF-089A2532452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A46-4FE0-ACCF-089A2532452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A46-4FE0-ACCF-089A2532452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A46-4FE0-ACCF-089A2532452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A46-4FE0-ACCF-089A2532452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A46-4FE0-ACCF-089A2532452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A46-4FE0-ACCF-089A2532452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A46-4FE0-ACCF-089A2532452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A46-4FE0-ACCF-089A2532452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A46-4FE0-ACCF-089A2532452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A46-4FE0-ACCF-089A2532452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A46-4FE0-ACCF-089A2532452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A46-4FE0-ACCF-089A2532452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A46-4FE0-ACCF-089A2532452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A46-4FE0-ACCF-089A2532452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A46-4FE0-ACCF-089A2532452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A46-4FE0-ACCF-089A2532452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A46-4FE0-ACCF-089A2532452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A46-4FE0-ACCF-089A2532452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A46-4FE0-ACCF-089A2532452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A46-4FE0-ACCF-089A2532452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A46-4FE0-ACCF-089A2532452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A46-4FE0-ACCF-089A2532452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A46-4FE0-ACCF-089A2532452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A46-4FE0-ACCF-089A2532452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A46-4FE0-ACCF-089A2532452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A46-4FE0-ACCF-089A2532452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A46-4FE0-ACCF-089A2532452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A46-4FE0-ACCF-089A2532452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A46-4FE0-ACCF-089A2532452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A46-4FE0-ACCF-089A2532452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A46-4FE0-ACCF-089A2532452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A46-4FE0-ACCF-089A253245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72.384002685546875</c:v>
                </c:pt>
                <c:pt idx="1">
                  <c:v>79.756622314453125</c:v>
                </c:pt>
                <c:pt idx="2">
                  <c:v>87.098335266113281</c:v>
                </c:pt>
                <c:pt idx="3">
                  <c:v>93.261016845703125</c:v>
                </c:pt>
                <c:pt idx="4">
                  <c:v>97.733360290527344</c:v>
                </c:pt>
                <c:pt idx="5">
                  <c:v>100.00000762939453</c:v>
                </c:pt>
                <c:pt idx="6">
                  <c:v>98.804214477539063</c:v>
                </c:pt>
                <c:pt idx="7">
                  <c:v>92.703903198242188</c:v>
                </c:pt>
                <c:pt idx="8">
                  <c:v>81.979713439941406</c:v>
                </c:pt>
                <c:pt idx="9">
                  <c:v>67.539772033691406</c:v>
                </c:pt>
                <c:pt idx="10">
                  <c:v>52.153652191162109</c:v>
                </c:pt>
                <c:pt idx="11">
                  <c:v>37.940200805664063</c:v>
                </c:pt>
                <c:pt idx="12">
                  <c:v>26.778512954711914</c:v>
                </c:pt>
                <c:pt idx="13">
                  <c:v>19.217571258544922</c:v>
                </c:pt>
                <c:pt idx="14">
                  <c:v>15.368525505065918</c:v>
                </c:pt>
                <c:pt idx="15">
                  <c:v>13.981292724609375</c:v>
                </c:pt>
                <c:pt idx="16">
                  <c:v>13.959429740905762</c:v>
                </c:pt>
                <c:pt idx="17">
                  <c:v>14.58556079864502</c:v>
                </c:pt>
                <c:pt idx="18">
                  <c:v>15.639510154724121</c:v>
                </c:pt>
                <c:pt idx="19">
                  <c:v>16.746109008789063</c:v>
                </c:pt>
                <c:pt idx="20">
                  <c:v>17.998683929443359</c:v>
                </c:pt>
                <c:pt idx="21">
                  <c:v>19.73066520690918</c:v>
                </c:pt>
                <c:pt idx="22">
                  <c:v>21.753314971923828</c:v>
                </c:pt>
                <c:pt idx="23">
                  <c:v>23.296197891235352</c:v>
                </c:pt>
                <c:pt idx="24">
                  <c:v>24.220399856567383</c:v>
                </c:pt>
                <c:pt idx="25">
                  <c:v>24.94786262512207</c:v>
                </c:pt>
                <c:pt idx="26">
                  <c:v>25.797527313232422</c:v>
                </c:pt>
                <c:pt idx="27">
                  <c:v>25.498369216918945</c:v>
                </c:pt>
                <c:pt idx="28">
                  <c:v>22.200288772583008</c:v>
                </c:pt>
                <c:pt idx="29">
                  <c:v>16.451255798339844</c:v>
                </c:pt>
                <c:pt idx="30">
                  <c:v>10.758909225463867</c:v>
                </c:pt>
                <c:pt idx="31">
                  <c:v>7.2552633285522461</c:v>
                </c:pt>
                <c:pt idx="32">
                  <c:v>5.5469841957092285</c:v>
                </c:pt>
                <c:pt idx="33">
                  <c:v>4.7179479598999023</c:v>
                </c:pt>
                <c:pt idx="34">
                  <c:v>4.2275638580322266</c:v>
                </c:pt>
                <c:pt idx="35">
                  <c:v>3.7254259586334229</c:v>
                </c:pt>
                <c:pt idx="36">
                  <c:v>3.1122825145721436</c:v>
                </c:pt>
                <c:pt idx="37">
                  <c:v>2.6558527946472168</c:v>
                </c:pt>
                <c:pt idx="38">
                  <c:v>2.3876979351043701</c:v>
                </c:pt>
                <c:pt idx="39">
                  <c:v>2.2768130302429199</c:v>
                </c:pt>
                <c:pt idx="40">
                  <c:v>2.4905776977539063</c:v>
                </c:pt>
                <c:pt idx="41">
                  <c:v>3.0332965850830078</c:v>
                </c:pt>
                <c:pt idx="42">
                  <c:v>3.5997886657714844</c:v>
                </c:pt>
                <c:pt idx="43">
                  <c:v>4.0947918891906738</c:v>
                </c:pt>
                <c:pt idx="44">
                  <c:v>4.4988870620727539</c:v>
                </c:pt>
                <c:pt idx="45">
                  <c:v>4.8774428367614746</c:v>
                </c:pt>
                <c:pt idx="46">
                  <c:v>5.1043639183044434</c:v>
                </c:pt>
                <c:pt idx="47">
                  <c:v>5.477938175201416</c:v>
                </c:pt>
                <c:pt idx="48">
                  <c:v>5.9353108406066895</c:v>
                </c:pt>
                <c:pt idx="49">
                  <c:v>6.273890495300293</c:v>
                </c:pt>
                <c:pt idx="50">
                  <c:v>6.5769433975219727</c:v>
                </c:pt>
                <c:pt idx="51">
                  <c:v>6.8726444244384766</c:v>
                </c:pt>
                <c:pt idx="52">
                  <c:v>6.9140720367431641</c:v>
                </c:pt>
                <c:pt idx="53">
                  <c:v>6.7537546157836914</c:v>
                </c:pt>
                <c:pt idx="54">
                  <c:v>6.7449512481689453</c:v>
                </c:pt>
                <c:pt idx="55">
                  <c:v>6.9061636924743652</c:v>
                </c:pt>
                <c:pt idx="56">
                  <c:v>7.1419119834899902</c:v>
                </c:pt>
                <c:pt idx="57">
                  <c:v>7.1568093299865723</c:v>
                </c:pt>
                <c:pt idx="58">
                  <c:v>7.2814550399780273</c:v>
                </c:pt>
                <c:pt idx="59">
                  <c:v>7.5305047035217285</c:v>
                </c:pt>
                <c:pt idx="60">
                  <c:v>7.4579033851623535</c:v>
                </c:pt>
                <c:pt idx="61">
                  <c:v>7.5039987564086914</c:v>
                </c:pt>
                <c:pt idx="62">
                  <c:v>7.5981960296630859</c:v>
                </c:pt>
                <c:pt idx="63">
                  <c:v>7.6016788482666016</c:v>
                </c:pt>
                <c:pt idx="64">
                  <c:v>7.7068319320678711</c:v>
                </c:pt>
                <c:pt idx="65">
                  <c:v>7.6688628196716309</c:v>
                </c:pt>
                <c:pt idx="66">
                  <c:v>7.4964771270751953</c:v>
                </c:pt>
                <c:pt idx="67">
                  <c:v>7.4239969253540039</c:v>
                </c:pt>
                <c:pt idx="68">
                  <c:v>7.3253979682922363</c:v>
                </c:pt>
                <c:pt idx="69">
                  <c:v>7.0681257247924805</c:v>
                </c:pt>
                <c:pt idx="70">
                  <c:v>6.8779406547546387</c:v>
                </c:pt>
                <c:pt idx="71">
                  <c:v>6.7662577629089355</c:v>
                </c:pt>
                <c:pt idx="72">
                  <c:v>6.4025506973266602</c:v>
                </c:pt>
                <c:pt idx="73">
                  <c:v>5.863459587097168</c:v>
                </c:pt>
                <c:pt idx="74">
                  <c:v>5.5517969131469727</c:v>
                </c:pt>
                <c:pt idx="75">
                  <c:v>5.1161656379699707</c:v>
                </c:pt>
                <c:pt idx="76">
                  <c:v>4.6626625061035156</c:v>
                </c:pt>
                <c:pt idx="77">
                  <c:v>4.3155217170715332</c:v>
                </c:pt>
                <c:pt idx="78">
                  <c:v>3.8936758041381836</c:v>
                </c:pt>
                <c:pt idx="79">
                  <c:v>3.5433669090270996</c:v>
                </c:pt>
                <c:pt idx="80">
                  <c:v>3.2876424789428711</c:v>
                </c:pt>
                <c:pt idx="81">
                  <c:v>3.09615159034729</c:v>
                </c:pt>
                <c:pt idx="82">
                  <c:v>2.8405723571777344</c:v>
                </c:pt>
                <c:pt idx="83">
                  <c:v>2.7419488430023193</c:v>
                </c:pt>
                <c:pt idx="84">
                  <c:v>2.6723465919494629</c:v>
                </c:pt>
                <c:pt idx="85">
                  <c:v>2.699892520904541</c:v>
                </c:pt>
                <c:pt idx="86">
                  <c:v>2.6301207542419434</c:v>
                </c:pt>
                <c:pt idx="87">
                  <c:v>2.5134317874908447</c:v>
                </c:pt>
                <c:pt idx="88">
                  <c:v>2.7441496849060059</c:v>
                </c:pt>
                <c:pt idx="89">
                  <c:v>2.6639547348022461</c:v>
                </c:pt>
                <c:pt idx="90">
                  <c:v>2.3368141651153564</c:v>
                </c:pt>
                <c:pt idx="91">
                  <c:v>2.2616252899169922</c:v>
                </c:pt>
                <c:pt idx="92">
                  <c:v>2.1232430934906006</c:v>
                </c:pt>
                <c:pt idx="93">
                  <c:v>2.2660510540008545</c:v>
                </c:pt>
                <c:pt idx="94">
                  <c:v>2.2495815753936768</c:v>
                </c:pt>
                <c:pt idx="95">
                  <c:v>2.1709825992584229</c:v>
                </c:pt>
                <c:pt idx="96">
                  <c:v>2.129603385925293</c:v>
                </c:pt>
                <c:pt idx="97">
                  <c:v>2.0649347305297852</c:v>
                </c:pt>
                <c:pt idx="98">
                  <c:v>2.2398595809936523</c:v>
                </c:pt>
                <c:pt idx="99">
                  <c:v>2.4154856204986572</c:v>
                </c:pt>
                <c:pt idx="100">
                  <c:v>2.2721211910247803</c:v>
                </c:pt>
                <c:pt idx="101">
                  <c:v>2</c:v>
                </c:pt>
                <c:pt idx="102">
                  <c:v>2.2456636428833008</c:v>
                </c:pt>
                <c:pt idx="103">
                  <c:v>2.3123154640197754</c:v>
                </c:pt>
                <c:pt idx="104">
                  <c:v>2.1713454723358154</c:v>
                </c:pt>
                <c:pt idx="105">
                  <c:v>2.3925104141235352</c:v>
                </c:pt>
                <c:pt idx="106">
                  <c:v>2.4412417411804199</c:v>
                </c:pt>
                <c:pt idx="107">
                  <c:v>2.4491500854492188</c:v>
                </c:pt>
                <c:pt idx="108">
                  <c:v>2.6361911296844482</c:v>
                </c:pt>
                <c:pt idx="109">
                  <c:v>2.6996505260467529</c:v>
                </c:pt>
                <c:pt idx="110">
                  <c:v>2.6474852561950684</c:v>
                </c:pt>
                <c:pt idx="111">
                  <c:v>2.7816352844238281</c:v>
                </c:pt>
                <c:pt idx="112">
                  <c:v>2.9188809394836426</c:v>
                </c:pt>
                <c:pt idx="113">
                  <c:v>2.8612015247344971</c:v>
                </c:pt>
                <c:pt idx="114">
                  <c:v>2.872809886932373</c:v>
                </c:pt>
                <c:pt idx="115">
                  <c:v>2.9337058067321777</c:v>
                </c:pt>
                <c:pt idx="116">
                  <c:v>2.986403226852417</c:v>
                </c:pt>
                <c:pt idx="117">
                  <c:v>3.1353542804718018</c:v>
                </c:pt>
                <c:pt idx="118">
                  <c:v>3.0747969150543213</c:v>
                </c:pt>
                <c:pt idx="119">
                  <c:v>2.7148141860961914</c:v>
                </c:pt>
                <c:pt idx="120">
                  <c:v>2.6473400592803955</c:v>
                </c:pt>
                <c:pt idx="121">
                  <c:v>2.7474870681762695</c:v>
                </c:pt>
                <c:pt idx="122">
                  <c:v>2.8300521373748779</c:v>
                </c:pt>
                <c:pt idx="123">
                  <c:v>2.8061339855194092</c:v>
                </c:pt>
                <c:pt idx="124">
                  <c:v>2.6158764362335205</c:v>
                </c:pt>
                <c:pt idx="125">
                  <c:v>2.7818529605865479</c:v>
                </c:pt>
                <c:pt idx="126">
                  <c:v>2.9068129062652588</c:v>
                </c:pt>
                <c:pt idx="127">
                  <c:v>2.8705365657806396</c:v>
                </c:pt>
                <c:pt idx="128">
                  <c:v>2.907465934753418</c:v>
                </c:pt>
                <c:pt idx="129">
                  <c:v>3.0161740779876709</c:v>
                </c:pt>
                <c:pt idx="130">
                  <c:v>3.4784321784973145</c:v>
                </c:pt>
                <c:pt idx="131">
                  <c:v>3.4011392593383789</c:v>
                </c:pt>
                <c:pt idx="132">
                  <c:v>2.9335849285125732</c:v>
                </c:pt>
                <c:pt idx="133">
                  <c:v>2.9130282402038574</c:v>
                </c:pt>
                <c:pt idx="134">
                  <c:v>2.9920625686645508</c:v>
                </c:pt>
                <c:pt idx="135">
                  <c:v>3.2048113346099854</c:v>
                </c:pt>
                <c:pt idx="136">
                  <c:v>3.0571422576904297</c:v>
                </c:pt>
                <c:pt idx="137">
                  <c:v>2.777789831161499</c:v>
                </c:pt>
                <c:pt idx="138">
                  <c:v>2.7641017436981201</c:v>
                </c:pt>
                <c:pt idx="139">
                  <c:v>2.6680417060852051</c:v>
                </c:pt>
                <c:pt idx="140">
                  <c:v>2.4872887134552002</c:v>
                </c:pt>
                <c:pt idx="141">
                  <c:v>2.5850896835327148</c:v>
                </c:pt>
                <c:pt idx="142">
                  <c:v>2.8261585235595703</c:v>
                </c:pt>
                <c:pt idx="143">
                  <c:v>2.8296408653259277</c:v>
                </c:pt>
                <c:pt idx="144">
                  <c:v>2.4646763801574707</c:v>
                </c:pt>
                <c:pt idx="145">
                  <c:v>2.8159043788909912</c:v>
                </c:pt>
                <c:pt idx="146">
                  <c:v>3.4011392593383789</c:v>
                </c:pt>
                <c:pt idx="147">
                  <c:v>4.1521086692810059</c:v>
                </c:pt>
                <c:pt idx="148">
                  <c:v>4.6739082336425781</c:v>
                </c:pt>
                <c:pt idx="149">
                  <c:v>4.0655293464660645</c:v>
                </c:pt>
                <c:pt idx="150">
                  <c:v>2.8138487339019775</c:v>
                </c:pt>
                <c:pt idx="151">
                  <c:v>2.5504095554351807</c:v>
                </c:pt>
                <c:pt idx="152">
                  <c:v>2.7904865741729736</c:v>
                </c:pt>
                <c:pt idx="153">
                  <c:v>3.0334901809692383</c:v>
                </c:pt>
                <c:pt idx="154">
                  <c:v>3.0434539318084717</c:v>
                </c:pt>
                <c:pt idx="155">
                  <c:v>2.7942836284637451</c:v>
                </c:pt>
                <c:pt idx="156">
                  <c:v>2.7823607921600342</c:v>
                </c:pt>
                <c:pt idx="157">
                  <c:v>2.8412494659423828</c:v>
                </c:pt>
                <c:pt idx="158">
                  <c:v>2.7586843967437744</c:v>
                </c:pt>
                <c:pt idx="159">
                  <c:v>2.9732954502105713</c:v>
                </c:pt>
                <c:pt idx="160">
                  <c:v>3.1003837585449219</c:v>
                </c:pt>
                <c:pt idx="161">
                  <c:v>3.1206984519958496</c:v>
                </c:pt>
                <c:pt idx="162">
                  <c:v>2.8609354496002197</c:v>
                </c:pt>
                <c:pt idx="163">
                  <c:v>2.7097597122192383</c:v>
                </c:pt>
                <c:pt idx="164">
                  <c:v>2.5360441207885742</c:v>
                </c:pt>
                <c:pt idx="165">
                  <c:v>2.2118542194366455</c:v>
                </c:pt>
                <c:pt idx="166">
                  <c:v>2.7760970592498779</c:v>
                </c:pt>
                <c:pt idx="167">
                  <c:v>2.9254348278045654</c:v>
                </c:pt>
                <c:pt idx="168">
                  <c:v>3.0252673625946045</c:v>
                </c:pt>
                <c:pt idx="169">
                  <c:v>3.3085618019104004</c:v>
                </c:pt>
                <c:pt idx="170">
                  <c:v>3.2273027896881104</c:v>
                </c:pt>
                <c:pt idx="171">
                  <c:v>2.8465456962585449</c:v>
                </c:pt>
                <c:pt idx="172">
                  <c:v>2.6310157775878906</c:v>
                </c:pt>
                <c:pt idx="173">
                  <c:v>2.9203319549560547</c:v>
                </c:pt>
                <c:pt idx="174">
                  <c:v>2.3017227649688721</c:v>
                </c:pt>
                <c:pt idx="175">
                  <c:v>2.2672119140625</c:v>
                </c:pt>
                <c:pt idx="176">
                  <c:v>3.0718221664428711</c:v>
                </c:pt>
                <c:pt idx="177">
                  <c:v>3.2724547386169434</c:v>
                </c:pt>
                <c:pt idx="178">
                  <c:v>3.1857783794403076</c:v>
                </c:pt>
                <c:pt idx="179">
                  <c:v>3.1425368785858154</c:v>
                </c:pt>
                <c:pt idx="180">
                  <c:v>2.8242721557617188</c:v>
                </c:pt>
                <c:pt idx="181">
                  <c:v>2.6823587417602539</c:v>
                </c:pt>
                <c:pt idx="182">
                  <c:v>3.0414950847625732</c:v>
                </c:pt>
                <c:pt idx="183">
                  <c:v>3.4790608882904053</c:v>
                </c:pt>
                <c:pt idx="184">
                  <c:v>3.3221533298492432</c:v>
                </c:pt>
                <c:pt idx="185">
                  <c:v>2.9602360725402832</c:v>
                </c:pt>
                <c:pt idx="186">
                  <c:v>2.6661069393157959</c:v>
                </c:pt>
                <c:pt idx="187">
                  <c:v>2.7738478183746338</c:v>
                </c:pt>
                <c:pt idx="188">
                  <c:v>2.9976005554199219</c:v>
                </c:pt>
                <c:pt idx="189">
                  <c:v>3.1628274917602539</c:v>
                </c:pt>
                <c:pt idx="190">
                  <c:v>2.9533193111419678</c:v>
                </c:pt>
                <c:pt idx="191">
                  <c:v>3.3304243087768555</c:v>
                </c:pt>
                <c:pt idx="192">
                  <c:v>3.2167341709136963</c:v>
                </c:pt>
                <c:pt idx="193">
                  <c:v>2.9857988357543945</c:v>
                </c:pt>
                <c:pt idx="194">
                  <c:v>2.5914018154144287</c:v>
                </c:pt>
                <c:pt idx="195">
                  <c:v>2.4294881820678711</c:v>
                </c:pt>
                <c:pt idx="196">
                  <c:v>2.3838768005371094</c:v>
                </c:pt>
                <c:pt idx="197">
                  <c:v>3.0037918090820313</c:v>
                </c:pt>
                <c:pt idx="198">
                  <c:v>3.6049399375915527</c:v>
                </c:pt>
                <c:pt idx="199">
                  <c:v>3.2167825698852539</c:v>
                </c:pt>
                <c:pt idx="200">
                  <c:v>2.7114284038543701</c:v>
                </c:pt>
                <c:pt idx="201">
                  <c:v>2.2823028564453125</c:v>
                </c:pt>
                <c:pt idx="202">
                  <c:v>3.0073952674865723</c:v>
                </c:pt>
                <c:pt idx="203">
                  <c:v>2.9493772983551025</c:v>
                </c:pt>
                <c:pt idx="204">
                  <c:v>3.0474686622619629</c:v>
                </c:pt>
                <c:pt idx="205">
                  <c:v>3.026500940322876</c:v>
                </c:pt>
                <c:pt idx="206">
                  <c:v>3.1280021667480469</c:v>
                </c:pt>
                <c:pt idx="207">
                  <c:v>3.176443338394165</c:v>
                </c:pt>
                <c:pt idx="208">
                  <c:v>3.0451710224151611</c:v>
                </c:pt>
                <c:pt idx="209">
                  <c:v>3.2594919204711914</c:v>
                </c:pt>
                <c:pt idx="210">
                  <c:v>2.8259408473968506</c:v>
                </c:pt>
                <c:pt idx="211">
                  <c:v>3.1344351768493652</c:v>
                </c:pt>
                <c:pt idx="212">
                  <c:v>2.897381067276001</c:v>
                </c:pt>
                <c:pt idx="213">
                  <c:v>3.3103513717651367</c:v>
                </c:pt>
                <c:pt idx="214">
                  <c:v>3.0827775001525879</c:v>
                </c:pt>
                <c:pt idx="215">
                  <c:v>3.240966796875</c:v>
                </c:pt>
                <c:pt idx="216">
                  <c:v>3.3707394599914551</c:v>
                </c:pt>
                <c:pt idx="217">
                  <c:v>2.9767055511474609</c:v>
                </c:pt>
                <c:pt idx="218">
                  <c:v>3.4324576854705811</c:v>
                </c:pt>
                <c:pt idx="219">
                  <c:v>3.7319555282592773</c:v>
                </c:pt>
                <c:pt idx="220">
                  <c:v>3.6710355281829834</c:v>
                </c:pt>
                <c:pt idx="221">
                  <c:v>3.0407452583312988</c:v>
                </c:pt>
                <c:pt idx="222">
                  <c:v>2.8157835006713867</c:v>
                </c:pt>
                <c:pt idx="223">
                  <c:v>2.6886467933654785</c:v>
                </c:pt>
                <c:pt idx="224">
                  <c:v>2.4523181915283203</c:v>
                </c:pt>
                <c:pt idx="225">
                  <c:v>2.9197757244110107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5">
                    <c:v>200</c:v>
                  </c:pt>
                  <c:pt idx="26">
                    <c:v>242</c:v>
                  </c:pt>
                  <c:pt idx="52">
                    <c:v>294</c:v>
                  </c:pt>
                  <c:pt idx="64">
                    <c:v>318</c:v>
                  </c:pt>
                  <c:pt idx="70">
                    <c:v>332s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7FE6B43-BD6B-4C2D-9CD4-04C52C811EB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2870BB-DD1A-477F-BF3F-45C9F4574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0DA3FDB-0CE6-46C9-9343-C975BD77C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FC60664-63ED-4AD0-910C-EC59BB331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7B10F9D-759E-4052-AED2-7AD18E50C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78F0B34-B1CE-463D-9CD5-01F3EE963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920-4B73-A572-A2A8606C37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E3F5300-F7CC-4F48-A80B-5E204BEC9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920-4B73-A572-A2A8606C37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6F99FEC-992D-411B-B674-A1ADE99A4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920-4B73-A572-A2A8606C37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0C705A2-14DC-417A-80A3-4698B1C9F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920-4B73-A572-A2A8606C37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35C4679-41A8-49C0-86A8-B1370426D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920-4B73-A572-A2A8606C373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C055986-F767-4DDC-A10C-985ACD6EF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920-4B73-A572-A2A8606C373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38B73F0-1D2D-4B34-9066-B6D64423C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920-4B73-A572-A2A8606C373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F31E92C-2450-40A9-AB66-CFB335F75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920-4B73-A572-A2A8606C373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9A166C9-460E-44A8-81F4-3ADCA6E25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920-4B73-A572-A2A8606C373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25C8439-DE48-4874-BD3A-B622028CF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920-4B73-A572-A2A8606C373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5763A65-E46F-4125-B70B-D627057DF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920-4B73-A572-A2A8606C373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C9C54F6-AD16-419C-826E-D7BB683F3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920-4B73-A572-A2A8606C373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BC54138-895A-4B4B-BAE4-C58672D08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920-4B73-A572-A2A8606C373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09EDDFC-E532-4659-BB4B-143F53C85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920-4B73-A572-A2A8606C373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4732BF3-D461-4F0B-9A96-23EEE0CB2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920-4B73-A572-A2A8606C373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0737CB8-F813-4C4B-B552-187DBC2C6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920-4B73-A572-A2A8606C373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057D25B-366B-4B13-B66F-1765F2636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920-4B73-A572-A2A8606C373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04A8C61-1071-4C75-A87A-44266A98E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920-4B73-A572-A2A8606C373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46CE86D-0648-43C3-AE9A-B5CBF58A2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920-4B73-A572-A2A8606C373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DFBB9F1-4C3A-42DA-BDF2-C8A22334F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920-4B73-A572-A2A8606C373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61015F1-AF09-420E-9A2C-2D73419BF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920-4B73-A572-A2A8606C373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2F549EC-F8C8-4BC7-B44D-8971C4248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920-4B73-A572-A2A8606C373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2FFA42D-4622-4622-8044-6D0DFB934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920-4B73-A572-A2A8606C373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46B5FD6-3526-4333-BBEB-420910FD1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920-4B73-A572-A2A8606C373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D7BA9ED-B7F9-4746-B8CD-1CF583759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920-4B73-A572-A2A8606C373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EE10A49-8E5F-42FC-9599-A8083BFC0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920-4B73-A572-A2A8606C373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B2102DC-609C-4EC1-86CF-8C9E954FB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920-4B73-A572-A2A8606C373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815C054-363B-4CAB-AA85-6DE0AFB8B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920-4B73-A572-A2A8606C373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0281514-92F9-415D-9251-7EA5C60BF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920-4B73-A572-A2A8606C373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737CE0D-0C90-4C80-969F-78BE89EAD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920-4B73-A572-A2A8606C373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120F5BC-15BC-46B0-8A98-58B9B1DA6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920-4B73-A572-A2A8606C373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DD3818D-2109-4E27-921F-E5298F2FA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920-4B73-A572-A2A8606C373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CD89503-FE32-4B80-B3EA-B399B7F59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920-4B73-A572-A2A8606C373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2B5998A-94CA-4F2E-95B3-86F789360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920-4B73-A572-A2A8606C373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A8F44BA-A0F5-4997-9B8C-DEA504CCF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920-4B73-A572-A2A8606C373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AAEBC7C-D070-460E-A3BF-DD02B82F5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920-4B73-A572-A2A8606C373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ADCFA7E-6606-4F9E-8AC9-8EB7844F3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920-4B73-A572-A2A8606C373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F3791A1-6795-48B9-ABB7-AF5E571DE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920-4B73-A572-A2A8606C373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6D78745-D4CA-4F96-987D-F503F936A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920-4B73-A572-A2A8606C373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FA5F3D3-6F00-486B-9873-E6AB25C18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920-4B73-A572-A2A8606C373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9EA0744-09FF-478B-B6BA-03C014A56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920-4B73-A572-A2A8606C373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1A346B8-68BC-4EF7-8896-18C702226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920-4B73-A572-A2A8606C373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F8DD2A6-F748-48DE-976F-0F641CF95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920-4B73-A572-A2A8606C373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338F01E-5BE3-41F2-82FB-5FEEA837B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920-4B73-A572-A2A8606C373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2772821-00B5-4C30-8A2A-7696EE276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920-4B73-A572-A2A8606C373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4624A91-192A-4BFA-8D24-DA113E778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920-4B73-A572-A2A8606C373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288F3F8-3ED4-4A7B-A3E5-60D34F623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920-4B73-A572-A2A8606C373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BCA6EFF-E400-43B3-A2F8-91D75C81F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920-4B73-A572-A2A8606C373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BEB4F0B-E63F-405D-8F7F-9B3696E84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920-4B73-A572-A2A8606C373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40B71D6-CACE-44C9-B50A-784D17FF7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920-4B73-A572-A2A8606C373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78507F7-DF17-411F-8894-22E38451F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920-4B73-A572-A2A8606C373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95D1905-E769-4565-A190-1DBB0545B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920-4B73-A572-A2A8606C373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DC7E9A5-4182-425F-B7B1-AFC7EE828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920-4B73-A572-A2A8606C373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CCD3BA0-46E1-48C8-BAB2-A3F119213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920-4B73-A572-A2A8606C373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786C5C8-B842-41A8-97A4-900E12EEE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920-4B73-A572-A2A8606C373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EA00A1C-6053-4E70-98FC-4314DDDA3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920-4B73-A572-A2A8606C373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29FDAC0-8095-4924-9868-366C21D95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920-4B73-A572-A2A8606C373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3EFA4EB-AE5C-4D2A-9830-311A8B38A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920-4B73-A572-A2A8606C373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4D56E1C-1B5B-41BC-AB77-265EE701F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920-4B73-A572-A2A8606C373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C8C7904-F9BE-4EEC-8E22-6740E38B8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920-4B73-A572-A2A8606C373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650FFDC-92BB-46B3-8062-E520A4A29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920-4B73-A572-A2A8606C373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4A71F81-DBE0-47C4-BC93-187B8C734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920-4B73-A572-A2A8606C373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367C505-E75A-4FB4-9EA9-628EB63AD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920-4B73-A572-A2A8606C373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A130238-5362-44DA-B048-7D738F41A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920-4B73-A572-A2A8606C373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C0CE8FF-CE1D-4B2B-9E00-54B69F962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920-4B73-A572-A2A8606C373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44B5914-67DF-4866-85F9-9609936C9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920-4B73-A572-A2A8606C373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6AC3F60-C76C-4FCC-8A2D-47F569820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920-4B73-A572-A2A8606C373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F6218A4-0881-408A-B5D5-C888E7D5D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920-4B73-A572-A2A8606C373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F1FC384-BEF3-43ED-BF35-A0CBAE97D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920-4B73-A572-A2A8606C373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1AACA7A-0870-4335-A929-16AEB1451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920-4B73-A572-A2A8606C373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4871E85-659C-4344-88B1-681063D84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920-4B73-A572-A2A8606C373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824FB44-06B8-4608-B87D-E260592A2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920-4B73-A572-A2A8606C373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E189E4D-A950-421F-BCF6-309A3C51B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920-4B73-A572-A2A8606C373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99E5357-7D6F-4B57-89D0-2E4AD8532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920-4B73-A572-A2A8606C373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6CF7458-B5C7-4881-9329-41FA16110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920-4B73-A572-A2A8606C373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75503A4-41CA-40B5-AE8F-74B2F5E63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920-4B73-A572-A2A8606C373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EBC3700-C224-421A-AC57-CA7E9A3AB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920-4B73-A572-A2A8606C373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3E2061D-5DAA-4624-B51D-D27CBAB87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920-4B73-A572-A2A8606C373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0FF1F4C-1AC9-478B-B5AB-EEA6E3A82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920-4B73-A572-A2A8606C373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DD52D10-2FAE-4362-921C-931A20B47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920-4B73-A572-A2A8606C373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CB9ECF0-729A-4217-84BD-1540740C3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920-4B73-A572-A2A8606C373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00A5267-8A35-4D11-B601-2A73E1E77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920-4B73-A572-A2A8606C373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8860984-EABA-4539-92E8-30FC722CE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920-4B73-A572-A2A8606C373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FA3BD70-CA99-4E55-9B8E-AEF758EF8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920-4B73-A572-A2A8606C373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0334D74-5610-4FF3-B847-A027384D3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920-4B73-A572-A2A8606C373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F50F6FA-C049-4A97-9210-A27848241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920-4B73-A572-A2A8606C373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F0D2E5E-C299-4E41-B6AC-C75D1CB6C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920-4B73-A572-A2A8606C373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E25CBBF-40AD-4581-B558-C8F649B93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920-4B73-A572-A2A8606C373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C8B0D15-8ADF-4C3D-AD14-616B864B9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920-4B73-A572-A2A8606C373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B2FF743-257B-4D06-8220-97EFE9B34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920-4B73-A572-A2A8606C373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56CD3BF-3AF9-429A-8E32-2AB4BD15E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920-4B73-A572-A2A8606C373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03E0F04-D01D-4442-90D6-1D8A92E28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920-4B73-A572-A2A8606C373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DF700A8-D0E9-4989-B1BE-170E3C35D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920-4B73-A572-A2A8606C373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0FF0099-59FB-459D-BC42-103B9159F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920-4B73-A572-A2A8606C373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674D391-192E-4302-AD8E-6B0CCDDD8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920-4B73-A572-A2A8606C373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6E592DC-DC93-435A-B366-09CF2B842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920-4B73-A572-A2A8606C373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EDC893F-8457-4620-A3AB-B9D83DBBE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920-4B73-A572-A2A8606C373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CE0A534-B658-4F76-9829-8BDF84E04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920-4B73-A572-A2A8606C373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BFAF692-66F2-4CB4-993C-5782BEBA5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920-4B73-A572-A2A8606C373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9D46896-1633-4DAF-9EB7-2386E90B7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920-4B73-A572-A2A8606C373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EE18C8B-3F38-4D82-B1BB-A1567D173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920-4B73-A572-A2A8606C373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3CBFBE4-595F-4F93-A0E4-A9F20FD08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920-4B73-A572-A2A8606C373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06B7751-4EE6-4BA2-BE92-76ABCAA1C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920-4B73-A572-A2A8606C373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E9F2BF5-7C06-4AA9-84F8-A2B771492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920-4B73-A572-A2A8606C373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A55D0B0-A00C-4E9F-897D-56E9C8CC7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920-4B73-A572-A2A8606C373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FB50ED6-209D-4F5B-82BB-B70509E56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920-4B73-A572-A2A8606C373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FB0C1DD-1748-48E7-8B06-EDB538735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920-4B73-A572-A2A8606C373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058DD2B-16FD-498E-B60F-20FEBA79A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920-4B73-A572-A2A8606C373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5A42A3F-27F6-4A87-8EA2-6D001ACFB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920-4B73-A572-A2A8606C373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E4344CD-DD47-49C1-B8EF-21A3D6D8F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920-4B73-A572-A2A8606C373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06A7AC8-35F9-4A8C-99CA-972862515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920-4B73-A572-A2A8606C373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5B17D7A-98C4-46AE-AFE9-130F3A9D2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920-4B73-A572-A2A8606C373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1A098FB-A1CE-4315-B6BF-6B4161736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920-4B73-A572-A2A8606C373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7E1D039-CCA9-4F6F-B27E-9BF4B87F0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920-4B73-A572-A2A8606C373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17F52C7-54A5-4C99-BDFE-C0B86B365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920-4B73-A572-A2A8606C373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2E8679E-52F7-499B-A637-B573E7280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920-4B73-A572-A2A8606C373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BB45483-ADFF-4340-A2E8-CA7DA28AF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920-4B73-A572-A2A8606C373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6BADAE0-EF92-482A-89F6-B42FBE8AC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920-4B73-A572-A2A8606C373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30DE352-77DF-45A3-A89E-2D9A3F50E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920-4B73-A572-A2A8606C373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C903D42-89EF-4B74-A597-460612336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920-4B73-A572-A2A8606C373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A738D6D-94EF-4C2B-9216-8CCEC0921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920-4B73-A572-A2A8606C373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9C80BC1-56E7-4569-9041-BB1F47BFA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920-4B73-A572-A2A8606C373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01A65E8-6C88-4632-98F9-06EF3D51F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920-4B73-A572-A2A8606C373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83CB958-6BC8-4076-B0D4-A70F27D06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920-4B73-A572-A2A8606C373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817DDEE-9658-4C51-B26B-4F680F7B2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920-4B73-A572-A2A8606C373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1D305D7-086C-459A-A031-E8D53DA64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920-4B73-A572-A2A8606C373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EF481B8-615B-44A3-8DD0-F38DBF1DA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920-4B73-A572-A2A8606C373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2EA52C2-6574-4D2D-AB07-A5D448C8D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920-4B73-A572-A2A8606C373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C8B4E7A-E34D-4978-A716-E644315D1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920-4B73-A572-A2A8606C373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431E64D-8968-4623-8E7C-988668F28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920-4B73-A572-A2A8606C373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234EFAA-9497-4B07-B855-41F7E1C01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920-4B73-A572-A2A8606C373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DCFB80A-93D5-40B7-9AC1-F85C38D11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920-4B73-A572-A2A8606C373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7C6FB25-446E-41B6-9464-17B42A149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920-4B73-A572-A2A8606C373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1148134-30C3-4A99-9B60-566952451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920-4B73-A572-A2A8606C373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ED633C1-AAC1-4BE6-AEDB-6EFA3D6F9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920-4B73-A572-A2A8606C373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3E45ACA-DEC7-4905-8150-034BD6F4B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920-4B73-A572-A2A8606C373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2F25247-5897-4495-A802-3A3B39F8C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920-4B73-A572-A2A8606C373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25C38CE-5329-4CF3-8CB5-F116EB5DC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920-4B73-A572-A2A8606C373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51AA747-C31B-418E-83A3-5A21F3EEF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920-4B73-A572-A2A8606C373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D451367-B5D4-4E9F-BFA2-B2335B51C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920-4B73-A572-A2A8606C373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5D61D3A-ECDF-4736-B80B-3235C1B4F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920-4B73-A572-A2A8606C373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750304E-AB63-4B27-80A3-0AC2F6772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920-4B73-A572-A2A8606C373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DF3CFDB-8909-494D-8583-C4AF9E30B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920-4B73-A572-A2A8606C373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B37F764-C4BF-49EC-B260-86E2B388C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920-4B73-A572-A2A8606C373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20BDA20-83BF-4CDB-B7F4-DB787FB12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920-4B73-A572-A2A8606C373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6A3170B-1744-482F-AB72-9F928D332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920-4B73-A572-A2A8606C373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76C3F09-5679-4230-96F4-811FB831B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920-4B73-A572-A2A8606C373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804D6BA-6CAB-411D-8485-764E814A6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920-4B73-A572-A2A8606C373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E730EEA-7F70-4AC0-B671-2A285AC25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920-4B73-A572-A2A8606C373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5BD9F08-5D12-448D-AB46-628282860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920-4B73-A572-A2A8606C373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5637FA6-CA44-4E7F-A96F-D1A4F9731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920-4B73-A572-A2A8606C373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2DF00AE-B464-4DCA-9F76-72B88AD58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920-4B73-A572-A2A8606C373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94B35CF-C9BB-4D61-98BA-73B82DB45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920-4B73-A572-A2A8606C373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DE20C4D-436B-4268-85BC-B3488013D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920-4B73-A572-A2A8606C373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48C3FEE-8EC1-47D5-96C3-46082BF76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920-4B73-A572-A2A8606C373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89BE0F8-6666-495C-885A-944F508C1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920-4B73-A572-A2A8606C373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BC3C7E1-78F2-4225-A991-CAF30C7C6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920-4B73-A572-A2A8606C373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92D1BD1-1441-427B-B4DF-4B080A91F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920-4B73-A572-A2A8606C373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1844465-AE09-43A2-886F-7E4390FAF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920-4B73-A572-A2A8606C373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3E3CBD6-7E7A-4C1C-B355-34CAD8B33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920-4B73-A572-A2A8606C373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5C019F2-1325-4618-9BBF-CC69ACAE3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920-4B73-A572-A2A8606C373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65DA76C-DAB1-4A71-BBA4-D5B7403F5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920-4B73-A572-A2A8606C373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B6A0341-49B2-4F65-B79D-30C3A4665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920-4B73-A572-A2A8606C373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CA4542D-9BD1-43EF-9C74-A0851E04E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920-4B73-A572-A2A8606C373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CA4050B-8D7E-4345-AB07-04B887125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920-4B73-A572-A2A8606C373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CF15B88-5F9F-48C4-90CE-1D432F321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920-4B73-A572-A2A8606C373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027D8C1-3FD7-4E7C-B848-89426FEE4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920-4B73-A572-A2A8606C373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FAA906A-FF5E-4F48-A3B3-62779D5B7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920-4B73-A572-A2A8606C373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BB5D836-0B68-45AB-9D8F-10282FD2C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920-4B73-A572-A2A8606C373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3641464-7D99-43A6-9E11-B2172C8D5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920-4B73-A572-A2A8606C373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2FFC00D-F4E3-403F-906E-301B3E54A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920-4B73-A572-A2A8606C373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D88B1A8-D904-432D-8194-E2FB75D08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920-4B73-A572-A2A8606C373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3AB2BD7-88EA-4069-B57D-982B33C8A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920-4B73-A572-A2A8606C373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275EDC7-2060-49DF-91FE-195651F75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920-4B73-A572-A2A8606C373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0E1D867-F11C-479A-BC01-709B19709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920-4B73-A572-A2A8606C373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C07579B-D995-4FFB-B293-610ACF657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920-4B73-A572-A2A8606C373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EC8E808-DB5B-40A6-8991-AEFC4C339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920-4B73-A572-A2A8606C373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BE67691-129E-45DD-ACA5-531E4B88D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920-4B73-A572-A2A8606C373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31E1D76-42CC-4299-A005-E06550833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920-4B73-A572-A2A8606C373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0DD326D-8057-43FA-B849-7A53C4135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920-4B73-A572-A2A8606C373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237992C-EE79-4B97-B44F-318513B57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920-4B73-A572-A2A8606C373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BF1AC5A-7917-4676-A0A9-557C4608C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920-4B73-A572-A2A8606C373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AD08ABE-FEFA-48DF-BCD1-E4F3B89DE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920-4B73-A572-A2A8606C373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73F3691-E2E3-40C2-BB68-9BBF78433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920-4B73-A572-A2A8606C373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BECF98C-51EE-4EFE-A288-61E440A65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920-4B73-A572-A2A8606C373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53A96A6-7E1E-4154-B09B-289CE52A3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920-4B73-A572-A2A8606C373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73E759A-0872-42E7-ADCB-448D2F16B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920-4B73-A572-A2A8606C373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BBDC80A-1F14-4380-A6D4-D126871AD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920-4B73-A572-A2A8606C373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DB61DD3-C09A-4421-9E9D-2208F1BEB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920-4B73-A572-A2A8606C373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592A87C-F4D0-4A6A-A7F3-44C92D843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920-4B73-A572-A2A8606C373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55A01E5-5808-43FF-8A08-00EA27903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920-4B73-A572-A2A8606C373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FD4ACB6-C997-49BF-904C-173EA741F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920-4B73-A572-A2A8606C373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C8576BC-055A-4DD0-935A-4180EFE9C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920-4B73-A572-A2A8606C373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3873E98-FEBA-4F62-ABC6-C503A8464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920-4B73-A572-A2A8606C373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28BF63D-E580-4106-838F-5C3AFCC28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920-4B73-A572-A2A8606C373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311BF84-C243-4BB9-B086-417D7DFE2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920-4B73-A572-A2A8606C373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5A72E60-5A0E-4655-B489-A69F7EE97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920-4B73-A572-A2A8606C373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BF16879-EBC2-4826-ACB9-A141E5CE5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920-4B73-A572-A2A8606C373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B16C522-067D-4E77-9F37-5A06F4D45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920-4B73-A572-A2A8606C373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1DC2AAE-569E-45CF-9CD0-60B3E2C14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920-4B73-A572-A2A8606C373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3569A25-B81F-4BAF-87E7-FAE8F773A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920-4B73-A572-A2A8606C373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084D6D4-9603-4994-96D1-BDCFC6F7F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920-4B73-A572-A2A8606C373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397DF03-DAD6-4AB1-8643-289623F23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920-4B73-A572-A2A8606C373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4DB93AD-F4C9-4DD4-B772-A99DE1736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920-4B73-A572-A2A8606C373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D74603E-FFA8-44C1-81B8-D9CEB5C74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920-4B73-A572-A2A8606C373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F58D894-8153-4CF1-A1BA-B2BA84EE7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920-4B73-A572-A2A8606C373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216D56A-7F83-4455-BDBC-9030272E0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920-4B73-A572-A2A8606C373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5D3AFCA-6FBB-4A12-98D2-C15BF52D5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920-4B73-A572-A2A8606C373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293A7D3-EC84-4D53-BCE9-495370F75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920-4B73-A572-A2A8606C373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DC8A11D-D87D-4CA9-8425-1F3E3DD54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920-4B73-A572-A2A8606C373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76D8ED2-F9E5-4922-99B0-D77D98713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920-4B73-A572-A2A8606C373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EE44E4A-710A-4CD8-A8E5-9AA760394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920-4B73-A572-A2A8606C373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B74467B-8A26-4C8F-895D-D416D4F6F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920-4B73-A572-A2A8606C373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6FF7977-E064-49BB-B4C9-AA70F576A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920-4B73-A572-A2A8606C373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DC39EA3-6900-4B49-93AD-DDC50DB07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920-4B73-A572-A2A8606C373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676EB28-5434-4469-8EB6-C564D2E90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920-4B73-A572-A2A8606C373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7752829-4EBD-40B2-9418-D7D1B0501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920-4B73-A572-A2A8606C373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8B74C68-66CF-4DA9-9E2F-C9C9BEB8D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920-4B73-A572-A2A8606C373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B2DFC47-E768-4B22-8FD3-EEA551D6A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920-4B73-A572-A2A8606C373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AFA9C26-15B5-4747-B22B-B30DF89DD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920-4B73-A572-A2A8606C373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CD3958A-E34D-4423-A975-5006EF294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920-4B73-A572-A2A8606C373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A64673A-5890-430E-8C3C-256026C8A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920-4B73-A572-A2A8606C373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8C11D4B-1CC9-4F14-A1E2-F590286A5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920-4B73-A572-A2A8606C373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8788D13-18C9-463A-94D5-119CE3206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920-4B73-A572-A2A8606C373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4C7F8CB-2E82-42BE-A3B0-DAEB432E4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920-4B73-A572-A2A8606C373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1D57458-2B83-4E83-A924-26E992C8E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920-4B73-A572-A2A8606C373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920-4B73-A572-A2A8606C373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920-4B73-A572-A2A8606C373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920-4B73-A572-A2A8606C373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920-4B73-A572-A2A8606C373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920-4B73-A572-A2A8606C373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920-4B73-A572-A2A8606C373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920-4B73-A572-A2A8606C373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920-4B73-A572-A2A8606C373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920-4B73-A572-A2A8606C373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920-4B73-A572-A2A8606C373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920-4B73-A572-A2A8606C373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920-4B73-A572-A2A8606C373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920-4B73-A572-A2A8606C373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920-4B73-A572-A2A8606C373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920-4B73-A572-A2A8606C373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920-4B73-A572-A2A8606C373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920-4B73-A572-A2A8606C373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920-4B73-A572-A2A8606C373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920-4B73-A572-A2A8606C373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920-4B73-A572-A2A8606C373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920-4B73-A572-A2A8606C373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920-4B73-A572-A2A8606C373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920-4B73-A572-A2A8606C373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920-4B73-A572-A2A8606C373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920-4B73-A572-A2A8606C373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920-4B73-A572-A2A8606C373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920-4B73-A572-A2A8606C373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920-4B73-A572-A2A8606C373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920-4B73-A572-A2A8606C373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920-4B73-A572-A2A8606C373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920-4B73-A572-A2A8606C373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920-4B73-A572-A2A8606C373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920-4B73-A572-A2A8606C373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920-4B73-A572-A2A8606C373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920-4B73-A572-A2A8606C373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920-4B73-A572-A2A8606C373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920-4B73-A572-A2A8606C373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920-4B73-A572-A2A8606C373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920-4B73-A572-A2A8606C373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920-4B73-A572-A2A8606C373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920-4B73-A572-A2A8606C373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920-4B73-A572-A2A8606C373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920-4B73-A572-A2A8606C373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920-4B73-A572-A2A8606C373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920-4B73-A572-A2A8606C373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920-4B73-A572-A2A8606C373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920-4B73-A572-A2A8606C373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920-4B73-A572-A2A8606C373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920-4B73-A572-A2A8606C373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920-4B73-A572-A2A8606C373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920-4B73-A572-A2A8606C373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920-4B73-A572-A2A8606C373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920-4B73-A572-A2A8606C373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920-4B73-A572-A2A8606C373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920-4B73-A572-A2A8606C373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920-4B73-A572-A2A8606C373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920-4B73-A572-A2A8606C373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920-4B73-A572-A2A8606C373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920-4B73-A572-A2A8606C373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920-4B73-A572-A2A8606C373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920-4B73-A572-A2A8606C373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920-4B73-A572-A2A8606C373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920-4B73-A572-A2A8606C373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920-4B73-A572-A2A8606C373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920-4B73-A572-A2A8606C373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920-4B73-A572-A2A8606C373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920-4B73-A572-A2A8606C373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920-4B73-A572-A2A8606C373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920-4B73-A572-A2A8606C373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920-4B73-A572-A2A8606C373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920-4B73-A572-A2A8606C373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920-4B73-A572-A2A8606C373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920-4B73-A572-A2A8606C37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87.327171325683594</c:v>
                </c:pt>
                <c:pt idx="1">
                  <c:v>89.00933837890625</c:v>
                </c:pt>
                <c:pt idx="2">
                  <c:v>89.349716186523438</c:v>
                </c:pt>
                <c:pt idx="3">
                  <c:v>88.655517578125</c:v>
                </c:pt>
                <c:pt idx="4">
                  <c:v>87.356285095214844</c:v>
                </c:pt>
                <c:pt idx="5">
                  <c:v>85.493881225585938</c:v>
                </c:pt>
                <c:pt idx="6">
                  <c:v>82.374137878417969</c:v>
                </c:pt>
                <c:pt idx="7">
                  <c:v>78.148399353027344</c:v>
                </c:pt>
                <c:pt idx="8">
                  <c:v>73.557479858398438</c:v>
                </c:pt>
                <c:pt idx="9">
                  <c:v>68.635261535644531</c:v>
                </c:pt>
                <c:pt idx="10">
                  <c:v>64.33148193359375</c:v>
                </c:pt>
                <c:pt idx="11">
                  <c:v>60.615306854248047</c:v>
                </c:pt>
                <c:pt idx="12">
                  <c:v>57.134986877441406</c:v>
                </c:pt>
                <c:pt idx="13">
                  <c:v>53.714397430419922</c:v>
                </c:pt>
                <c:pt idx="14">
                  <c:v>50.763423919677734</c:v>
                </c:pt>
                <c:pt idx="15">
                  <c:v>48.588405609130859</c:v>
                </c:pt>
                <c:pt idx="16">
                  <c:v>47.148105621337891</c:v>
                </c:pt>
                <c:pt idx="17">
                  <c:v>46.183025360107422</c:v>
                </c:pt>
                <c:pt idx="18">
                  <c:v>45.429752349853516</c:v>
                </c:pt>
                <c:pt idx="19">
                  <c:v>44.727027893066406</c:v>
                </c:pt>
                <c:pt idx="20">
                  <c:v>43.96368408203125</c:v>
                </c:pt>
                <c:pt idx="21">
                  <c:v>43.135120391845703</c:v>
                </c:pt>
                <c:pt idx="22">
                  <c:v>42.226493835449219</c:v>
                </c:pt>
                <c:pt idx="23">
                  <c:v>41.302330017089844</c:v>
                </c:pt>
                <c:pt idx="24">
                  <c:v>40.367206573486328</c:v>
                </c:pt>
                <c:pt idx="25">
                  <c:v>39.377792358398438</c:v>
                </c:pt>
                <c:pt idx="26">
                  <c:v>38.42620849609375</c:v>
                </c:pt>
                <c:pt idx="27">
                  <c:v>37.568183898925781</c:v>
                </c:pt>
                <c:pt idx="28">
                  <c:v>36.861743927001953</c:v>
                </c:pt>
                <c:pt idx="29">
                  <c:v>36.459651947021484</c:v>
                </c:pt>
                <c:pt idx="30">
                  <c:v>36.412113189697266</c:v>
                </c:pt>
                <c:pt idx="31">
                  <c:v>36.687343597412109</c:v>
                </c:pt>
                <c:pt idx="32">
                  <c:v>37.333820343017578</c:v>
                </c:pt>
                <c:pt idx="33">
                  <c:v>38.556262969970703</c:v>
                </c:pt>
                <c:pt idx="34">
                  <c:v>40.420524597167969</c:v>
                </c:pt>
                <c:pt idx="35">
                  <c:v>42.9508056640625</c:v>
                </c:pt>
                <c:pt idx="36">
                  <c:v>46.326553344726563</c:v>
                </c:pt>
                <c:pt idx="37">
                  <c:v>50.630153656005859</c:v>
                </c:pt>
                <c:pt idx="38">
                  <c:v>55.266670227050781</c:v>
                </c:pt>
                <c:pt idx="39">
                  <c:v>60.245082855224609</c:v>
                </c:pt>
                <c:pt idx="40">
                  <c:v>65.399803161621094</c:v>
                </c:pt>
                <c:pt idx="41">
                  <c:v>70.482337951660156</c:v>
                </c:pt>
                <c:pt idx="42">
                  <c:v>75.303070068359375</c:v>
                </c:pt>
                <c:pt idx="43">
                  <c:v>79.771308898925781</c:v>
                </c:pt>
                <c:pt idx="44">
                  <c:v>83.888267517089844</c:v>
                </c:pt>
                <c:pt idx="45">
                  <c:v>87.500885009765625</c:v>
                </c:pt>
                <c:pt idx="46">
                  <c:v>90.758041381835938</c:v>
                </c:pt>
                <c:pt idx="47">
                  <c:v>93.599052429199219</c:v>
                </c:pt>
                <c:pt idx="48">
                  <c:v>95.894607543945313</c:v>
                </c:pt>
                <c:pt idx="49">
                  <c:v>97.923873901367188</c:v>
                </c:pt>
                <c:pt idx="50">
                  <c:v>99.278877258300781</c:v>
                </c:pt>
                <c:pt idx="51">
                  <c:v>99.963737487792969</c:v>
                </c:pt>
                <c:pt idx="52">
                  <c:v>100</c:v>
                </c:pt>
                <c:pt idx="53">
                  <c:v>99.588592529296875</c:v>
                </c:pt>
                <c:pt idx="54">
                  <c:v>98.498794555664063</c:v>
                </c:pt>
                <c:pt idx="55">
                  <c:v>97.166961669921875</c:v>
                </c:pt>
                <c:pt idx="56">
                  <c:v>95.598472595214844</c:v>
                </c:pt>
                <c:pt idx="57">
                  <c:v>93.495452880859375</c:v>
                </c:pt>
                <c:pt idx="58">
                  <c:v>91.386436462402344</c:v>
                </c:pt>
                <c:pt idx="59">
                  <c:v>89.234413146972656</c:v>
                </c:pt>
                <c:pt idx="60">
                  <c:v>86.794685363769531</c:v>
                </c:pt>
                <c:pt idx="61">
                  <c:v>84.169876098632813</c:v>
                </c:pt>
                <c:pt idx="62">
                  <c:v>81.688133239746094</c:v>
                </c:pt>
                <c:pt idx="63">
                  <c:v>79.045585632324219</c:v>
                </c:pt>
                <c:pt idx="64">
                  <c:v>76.482681274414063</c:v>
                </c:pt>
                <c:pt idx="65">
                  <c:v>73.921035766601563</c:v>
                </c:pt>
                <c:pt idx="66">
                  <c:v>71.757026672363281</c:v>
                </c:pt>
                <c:pt idx="67">
                  <c:v>70.153945922851563</c:v>
                </c:pt>
                <c:pt idx="68">
                  <c:v>68.485801696777344</c:v>
                </c:pt>
                <c:pt idx="69">
                  <c:v>66.948959350585938</c:v>
                </c:pt>
                <c:pt idx="70">
                  <c:v>65.520538330078125</c:v>
                </c:pt>
                <c:pt idx="71">
                  <c:v>64.221549987792969</c:v>
                </c:pt>
                <c:pt idx="72">
                  <c:v>63.044075012207031</c:v>
                </c:pt>
                <c:pt idx="73">
                  <c:v>61.898811340332031</c:v>
                </c:pt>
                <c:pt idx="74">
                  <c:v>60.816364288330078</c:v>
                </c:pt>
                <c:pt idx="75">
                  <c:v>59.780384063720703</c:v>
                </c:pt>
                <c:pt idx="76">
                  <c:v>59.044536590576172</c:v>
                </c:pt>
                <c:pt idx="77">
                  <c:v>58.399211883544922</c:v>
                </c:pt>
                <c:pt idx="78">
                  <c:v>57.614597320556641</c:v>
                </c:pt>
                <c:pt idx="79">
                  <c:v>56.798667907714844</c:v>
                </c:pt>
                <c:pt idx="80">
                  <c:v>55.969684600830078</c:v>
                </c:pt>
                <c:pt idx="81">
                  <c:v>55.241161346435547</c:v>
                </c:pt>
                <c:pt idx="82">
                  <c:v>54.405113220214844</c:v>
                </c:pt>
                <c:pt idx="83">
                  <c:v>53.701370239257813</c:v>
                </c:pt>
                <c:pt idx="84">
                  <c:v>53.081577301025391</c:v>
                </c:pt>
                <c:pt idx="85">
                  <c:v>52.260833740234375</c:v>
                </c:pt>
                <c:pt idx="86">
                  <c:v>51.152328491210938</c:v>
                </c:pt>
                <c:pt idx="87">
                  <c:v>49.796718597412109</c:v>
                </c:pt>
                <c:pt idx="88">
                  <c:v>48.210956573486328</c:v>
                </c:pt>
                <c:pt idx="89">
                  <c:v>46.89404296875</c:v>
                </c:pt>
                <c:pt idx="90">
                  <c:v>45.333133697509766</c:v>
                </c:pt>
                <c:pt idx="91">
                  <c:v>43.405925750732422</c:v>
                </c:pt>
                <c:pt idx="92">
                  <c:v>41.796855926513672</c:v>
                </c:pt>
                <c:pt idx="93">
                  <c:v>40.349857330322266</c:v>
                </c:pt>
                <c:pt idx="94">
                  <c:v>38.672031402587891</c:v>
                </c:pt>
                <c:pt idx="95">
                  <c:v>36.906192779541016</c:v>
                </c:pt>
                <c:pt idx="96">
                  <c:v>34.781665802001953</c:v>
                </c:pt>
                <c:pt idx="97">
                  <c:v>32.270275115966797</c:v>
                </c:pt>
                <c:pt idx="98">
                  <c:v>29.806474685668945</c:v>
                </c:pt>
                <c:pt idx="99">
                  <c:v>27.621801376342773</c:v>
                </c:pt>
                <c:pt idx="100">
                  <c:v>25.314609527587891</c:v>
                </c:pt>
                <c:pt idx="101">
                  <c:v>23.309200286865234</c:v>
                </c:pt>
                <c:pt idx="102">
                  <c:v>21.795412063598633</c:v>
                </c:pt>
                <c:pt idx="103">
                  <c:v>20.189897537231445</c:v>
                </c:pt>
                <c:pt idx="104">
                  <c:v>18.714202880859375</c:v>
                </c:pt>
                <c:pt idx="105">
                  <c:v>17.119728088378906</c:v>
                </c:pt>
                <c:pt idx="106">
                  <c:v>15.404645919799805</c:v>
                </c:pt>
                <c:pt idx="107">
                  <c:v>13.722789764404297</c:v>
                </c:pt>
                <c:pt idx="108">
                  <c:v>12.359670639038086</c:v>
                </c:pt>
                <c:pt idx="109">
                  <c:v>11.176602363586426</c:v>
                </c:pt>
                <c:pt idx="110">
                  <c:v>9.8180618286132813</c:v>
                </c:pt>
                <c:pt idx="111">
                  <c:v>8.7485647201538086</c:v>
                </c:pt>
                <c:pt idx="112">
                  <c:v>8.1214237213134766</c:v>
                </c:pt>
                <c:pt idx="113">
                  <c:v>7.6293854713439941</c:v>
                </c:pt>
                <c:pt idx="114">
                  <c:v>6.8234496116638184</c:v>
                </c:pt>
                <c:pt idx="115">
                  <c:v>6.349123477935791</c:v>
                </c:pt>
                <c:pt idx="116">
                  <c:v>6.1982707977294922</c:v>
                </c:pt>
                <c:pt idx="117">
                  <c:v>5.8704023361206055</c:v>
                </c:pt>
                <c:pt idx="118">
                  <c:v>5.5782718658447266</c:v>
                </c:pt>
                <c:pt idx="119">
                  <c:v>5.4547061920166016</c:v>
                </c:pt>
                <c:pt idx="120">
                  <c:v>5.5098567008972168</c:v>
                </c:pt>
                <c:pt idx="121">
                  <c:v>5.327059268951416</c:v>
                </c:pt>
                <c:pt idx="122">
                  <c:v>4.9865803718566895</c:v>
                </c:pt>
                <c:pt idx="123">
                  <c:v>4.8342885971069336</c:v>
                </c:pt>
                <c:pt idx="124">
                  <c:v>4.7796087265014648</c:v>
                </c:pt>
                <c:pt idx="125">
                  <c:v>4.9612812995910645</c:v>
                </c:pt>
                <c:pt idx="126">
                  <c:v>5.1391339302062988</c:v>
                </c:pt>
                <c:pt idx="127">
                  <c:v>4.8317246437072754</c:v>
                </c:pt>
                <c:pt idx="128">
                  <c:v>4.8293700218200684</c:v>
                </c:pt>
                <c:pt idx="129">
                  <c:v>4.7608242034912109</c:v>
                </c:pt>
                <c:pt idx="130">
                  <c:v>4.2808995246887207</c:v>
                </c:pt>
                <c:pt idx="131">
                  <c:v>3.9267375469207764</c:v>
                </c:pt>
                <c:pt idx="132">
                  <c:v>4.3116402626037598</c:v>
                </c:pt>
                <c:pt idx="133">
                  <c:v>4.928133487701416</c:v>
                </c:pt>
                <c:pt idx="134">
                  <c:v>5.0789341926574707</c:v>
                </c:pt>
                <c:pt idx="135">
                  <c:v>4.9956851005554199</c:v>
                </c:pt>
                <c:pt idx="136">
                  <c:v>8.354741096496582</c:v>
                </c:pt>
                <c:pt idx="137">
                  <c:v>10.367735862731934</c:v>
                </c:pt>
                <c:pt idx="138">
                  <c:v>6.8418941497802734</c:v>
                </c:pt>
                <c:pt idx="139">
                  <c:v>4.314570426940918</c:v>
                </c:pt>
                <c:pt idx="140">
                  <c:v>4.3719973564147949</c:v>
                </c:pt>
                <c:pt idx="141">
                  <c:v>4.8578085899353027</c:v>
                </c:pt>
                <c:pt idx="142">
                  <c:v>4.8064517974853516</c:v>
                </c:pt>
                <c:pt idx="143">
                  <c:v>4.3448405265808105</c:v>
                </c:pt>
                <c:pt idx="144">
                  <c:v>4.5179839134216309</c:v>
                </c:pt>
                <c:pt idx="145">
                  <c:v>5.1197738647460938</c:v>
                </c:pt>
                <c:pt idx="146">
                  <c:v>2.5515580177307129</c:v>
                </c:pt>
                <c:pt idx="147">
                  <c:v>2</c:v>
                </c:pt>
                <c:pt idx="148">
                  <c:v>4.6408166885375977</c:v>
                </c:pt>
                <c:pt idx="149">
                  <c:v>5.4123492240905762</c:v>
                </c:pt>
                <c:pt idx="150">
                  <c:v>4.1770601272583008</c:v>
                </c:pt>
                <c:pt idx="151">
                  <c:v>4.666351318359375</c:v>
                </c:pt>
                <c:pt idx="152">
                  <c:v>4.7964315414428711</c:v>
                </c:pt>
                <c:pt idx="153">
                  <c:v>4.4156885147094727</c:v>
                </c:pt>
                <c:pt idx="154">
                  <c:v>4.1758308410644531</c:v>
                </c:pt>
                <c:pt idx="155">
                  <c:v>4.3624477386474609</c:v>
                </c:pt>
                <c:pt idx="156">
                  <c:v>4.591893196105957</c:v>
                </c:pt>
                <c:pt idx="157">
                  <c:v>4.8021349906921387</c:v>
                </c:pt>
                <c:pt idx="158">
                  <c:v>4.4398365020751953</c:v>
                </c:pt>
                <c:pt idx="159">
                  <c:v>3.9880101680755615</c:v>
                </c:pt>
                <c:pt idx="160">
                  <c:v>4.4005141258239746</c:v>
                </c:pt>
                <c:pt idx="161">
                  <c:v>4.3372535705566406</c:v>
                </c:pt>
                <c:pt idx="162">
                  <c:v>4.4499874114990234</c:v>
                </c:pt>
                <c:pt idx="163">
                  <c:v>4.7275714874267578</c:v>
                </c:pt>
                <c:pt idx="164">
                  <c:v>4.0616836547851563</c:v>
                </c:pt>
                <c:pt idx="165">
                  <c:v>4.3165850639343262</c:v>
                </c:pt>
                <c:pt idx="166">
                  <c:v>4.3751888275146484</c:v>
                </c:pt>
                <c:pt idx="167">
                  <c:v>4.5424199104309082</c:v>
                </c:pt>
                <c:pt idx="168">
                  <c:v>4.9056077003479004</c:v>
                </c:pt>
                <c:pt idx="169">
                  <c:v>4.4387378692626953</c:v>
                </c:pt>
                <c:pt idx="170">
                  <c:v>4.6975893974304199</c:v>
                </c:pt>
                <c:pt idx="171">
                  <c:v>4.1979904174804688</c:v>
                </c:pt>
                <c:pt idx="172">
                  <c:v>4.1604208946228027</c:v>
                </c:pt>
                <c:pt idx="173">
                  <c:v>4.1754121780395508</c:v>
                </c:pt>
                <c:pt idx="174">
                  <c:v>3.9834315776824951</c:v>
                </c:pt>
                <c:pt idx="175">
                  <c:v>4.2624287605285645</c:v>
                </c:pt>
                <c:pt idx="176">
                  <c:v>4.5458731651306152</c:v>
                </c:pt>
                <c:pt idx="177">
                  <c:v>4.6842989921569824</c:v>
                </c:pt>
                <c:pt idx="178">
                  <c:v>4.4710221290588379</c:v>
                </c:pt>
                <c:pt idx="179">
                  <c:v>4.0434746742248535</c:v>
                </c:pt>
                <c:pt idx="180">
                  <c:v>4.3238320350646973</c:v>
                </c:pt>
                <c:pt idx="181">
                  <c:v>5.4178953170776367</c:v>
                </c:pt>
                <c:pt idx="182">
                  <c:v>5.6057682037353516</c:v>
                </c:pt>
                <c:pt idx="183">
                  <c:v>5.0226325988769531</c:v>
                </c:pt>
                <c:pt idx="184">
                  <c:v>5.3222713470458984</c:v>
                </c:pt>
                <c:pt idx="185">
                  <c:v>5.0023040771484375</c:v>
                </c:pt>
                <c:pt idx="186">
                  <c:v>4.6701188087463379</c:v>
                </c:pt>
                <c:pt idx="187">
                  <c:v>4.4828214645385742</c:v>
                </c:pt>
                <c:pt idx="188">
                  <c:v>4.0743203163146973</c:v>
                </c:pt>
                <c:pt idx="189">
                  <c:v>4.2798528671264648</c:v>
                </c:pt>
                <c:pt idx="190">
                  <c:v>4.4957981109619141</c:v>
                </c:pt>
                <c:pt idx="191">
                  <c:v>3.6158747673034668</c:v>
                </c:pt>
                <c:pt idx="192">
                  <c:v>3.9972455501556396</c:v>
                </c:pt>
                <c:pt idx="193">
                  <c:v>3.9836671352386475</c:v>
                </c:pt>
                <c:pt idx="194">
                  <c:v>4.2169060707092285</c:v>
                </c:pt>
                <c:pt idx="195">
                  <c:v>3.5343523025512695</c:v>
                </c:pt>
                <c:pt idx="196">
                  <c:v>4.2016267776489258</c:v>
                </c:pt>
                <c:pt idx="197">
                  <c:v>5.3221406936645508</c:v>
                </c:pt>
                <c:pt idx="198">
                  <c:v>3.9918298721313477</c:v>
                </c:pt>
                <c:pt idx="199">
                  <c:v>4.1729788780212402</c:v>
                </c:pt>
                <c:pt idx="200">
                  <c:v>4.3049426078796387</c:v>
                </c:pt>
                <c:pt idx="201">
                  <c:v>4.1160492897033691</c:v>
                </c:pt>
                <c:pt idx="202">
                  <c:v>3.9150691032409668</c:v>
                </c:pt>
                <c:pt idx="203">
                  <c:v>4.8151116371154785</c:v>
                </c:pt>
                <c:pt idx="204">
                  <c:v>4.3890814781188965</c:v>
                </c:pt>
                <c:pt idx="205">
                  <c:v>4.818669319152832</c:v>
                </c:pt>
                <c:pt idx="206">
                  <c:v>4.6160411834716797</c:v>
                </c:pt>
                <c:pt idx="207">
                  <c:v>4.2119612693786621</c:v>
                </c:pt>
                <c:pt idx="208">
                  <c:v>4.5303587913513184</c:v>
                </c:pt>
                <c:pt idx="209">
                  <c:v>4.3932147026062012</c:v>
                </c:pt>
                <c:pt idx="210">
                  <c:v>5.0805301666259766</c:v>
                </c:pt>
                <c:pt idx="211">
                  <c:v>4.1007442474365234</c:v>
                </c:pt>
                <c:pt idx="212">
                  <c:v>4.3530030250549316</c:v>
                </c:pt>
                <c:pt idx="213">
                  <c:v>4.1947202682495117</c:v>
                </c:pt>
                <c:pt idx="214">
                  <c:v>4.6309013366699219</c:v>
                </c:pt>
                <c:pt idx="215">
                  <c:v>4.6908135414123535</c:v>
                </c:pt>
                <c:pt idx="216">
                  <c:v>4.3289074897766113</c:v>
                </c:pt>
                <c:pt idx="217">
                  <c:v>4.7355251312255859</c:v>
                </c:pt>
                <c:pt idx="218">
                  <c:v>3.8075411319732666</c:v>
                </c:pt>
                <c:pt idx="219">
                  <c:v>4.5319547653198242</c:v>
                </c:pt>
                <c:pt idx="220">
                  <c:v>4.9612030982971191</c:v>
                </c:pt>
                <c:pt idx="221">
                  <c:v>4.616302490234375</c:v>
                </c:pt>
                <c:pt idx="222">
                  <c:v>4.992650032043457</c:v>
                </c:pt>
                <c:pt idx="223">
                  <c:v>3.5705873966217041</c:v>
                </c:pt>
                <c:pt idx="224">
                  <c:v>4.8665471076965332</c:v>
                </c:pt>
                <c:pt idx="225">
                  <c:v>5.5104060173034668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2">
                    <c:v>194</c:v>
                  </c:pt>
                  <c:pt idx="18">
                    <c:v>228s</c:v>
                  </c:pt>
                  <c:pt idx="24">
                    <c:v>240s</c:v>
                  </c:pt>
                  <c:pt idx="52">
                    <c:v>294</c:v>
                  </c:pt>
                  <c:pt idx="76">
                    <c:v>344s</c:v>
                  </c:pt>
                  <c:pt idx="83">
                    <c:v>358s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C4EE1BE-FD86-4570-8839-96697B8EBA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0979F5-EB2D-448D-8536-ABE29CE54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B540A-D1EA-4AAA-B1CE-4CBD07733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062E5CF-2074-433E-8952-FD01FFF36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8797C24-1A2A-416B-944C-B2722CCCC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7C547E1-38CD-4837-B357-90EA71AC3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D78-4739-AB1B-A34E5B0E50E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FAB193-8351-4F43-A3FC-2C4038947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D78-4739-AB1B-A34E5B0E50E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C206CE9-E26B-4946-BB47-D5265EC74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D78-4739-AB1B-A34E5B0E50E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312AC7D-5CE4-4F4D-AD82-4F33E2F4F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D78-4739-AB1B-A34E5B0E50E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347B261-1C38-4843-BF83-BD9B5A42D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D78-4739-AB1B-A34E5B0E50E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BCE165B-7338-45AC-A4A9-52A800AC4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D78-4739-AB1B-A34E5B0E50E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ECD5ACB-14A9-4D69-8E5A-C124E289C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D78-4739-AB1B-A34E5B0E50E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9076A37-2522-42F9-8742-335A7B242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D78-4739-AB1B-A34E5B0E50E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110C6D7-ED64-4F9E-B06A-E3CF61D28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D78-4739-AB1B-A34E5B0E50E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75BAA97-EF82-42E9-884C-26F48E357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D78-4739-AB1B-A34E5B0E50E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D7ACFD2-959F-49DD-9D5B-57557E49C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D78-4739-AB1B-A34E5B0E50E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55BF065-59F5-4A83-95CB-815BCD21C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D78-4739-AB1B-A34E5B0E50E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111EAE7-FB9A-46F9-81D6-DDE38651C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D78-4739-AB1B-A34E5B0E50E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04496CE-63D9-47F8-A054-F81C812FA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D78-4739-AB1B-A34E5B0E50E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3B32276-A351-4F43-B782-30A14CA50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D78-4739-AB1B-A34E5B0E50E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6227D1F-6956-4834-ACA9-5FEFB6AD8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D78-4739-AB1B-A34E5B0E50E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BB9C7F7-CDE5-4286-BEBE-8E94B0DBB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D78-4739-AB1B-A34E5B0E50E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9ECC4CA-A3A6-4167-81BD-D4AB460DE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D78-4739-AB1B-A34E5B0E50E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B3345AA-206D-41D4-B807-207C19608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D78-4739-AB1B-A34E5B0E50E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8B1AFB8-2D4E-4359-B866-B1F0702B5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D78-4739-AB1B-A34E5B0E50E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0C60A4E-E5BB-4283-8936-8ADE9D5C5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D78-4739-AB1B-A34E5B0E50E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A014CB3-FC69-4D81-9EEB-DC9F494B6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D78-4739-AB1B-A34E5B0E50E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10695C1-2784-4376-A8AD-DCEA832A5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D78-4739-AB1B-A34E5B0E50E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C033C15-E12C-4E40-8CDB-751E91828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D78-4739-AB1B-A34E5B0E50E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30C99CD-1E42-4D76-BA7E-1BFBD6C66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D78-4739-AB1B-A34E5B0E50E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218C26C-2880-47FB-B01B-19B21822C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D78-4739-AB1B-A34E5B0E50E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62C0310-BE83-44BF-896E-08B9FB40D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D78-4739-AB1B-A34E5B0E50E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A68F973-CCDD-4319-83B1-05573D4C0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D78-4739-AB1B-A34E5B0E50E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A11A540-2C04-46FD-B28E-BD56B4328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D78-4739-AB1B-A34E5B0E50E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5DDA100-3F78-4F15-9F85-DE0097102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D78-4739-AB1B-A34E5B0E50E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9472618-CAC4-4E67-9C78-FB1572891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D78-4739-AB1B-A34E5B0E50E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08B5665-7707-46A2-A15F-3BE07CFB2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D78-4739-AB1B-A34E5B0E50E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182AA8D-490C-49E6-8BDF-1B83C17E5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D78-4739-AB1B-A34E5B0E50E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5502B32-6D76-4782-B424-61F9EDB15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D78-4739-AB1B-A34E5B0E50E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44C3EBB-DDC0-446D-A705-B37A5FDA5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D78-4739-AB1B-A34E5B0E50E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D2A5B12-A1AD-4AA9-9B27-98B00BB8E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D78-4739-AB1B-A34E5B0E50E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C51CA9F-2F52-40DD-B952-AEEBC008F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D78-4739-AB1B-A34E5B0E50E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9676FA1-4004-46F9-BCA5-9916FA76C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D78-4739-AB1B-A34E5B0E50E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7F2FD8B-B304-4EC7-95E6-D94DC520C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D78-4739-AB1B-A34E5B0E50E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D58CE85-A3BA-45FF-9F04-323280379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D78-4739-AB1B-A34E5B0E50E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5F34A27-036E-4581-9F4E-6D63494F9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D78-4739-AB1B-A34E5B0E50E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ED079ED-31BB-410F-A30E-81AEC7E12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D78-4739-AB1B-A34E5B0E50E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9193369-66AA-400C-A7F2-02105BD1A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D78-4739-AB1B-A34E5B0E50E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DCD2A92-8780-41CA-9B89-1E688E351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D78-4739-AB1B-A34E5B0E50E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EB9C273-674D-42F5-964E-6DA969EC7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D78-4739-AB1B-A34E5B0E50E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EED6AC0-7A41-4830-BFE0-0CE9C1DB4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D78-4739-AB1B-A34E5B0E50E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E4176A4-7CFB-4E36-B433-3DA34874F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D78-4739-AB1B-A34E5B0E50E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AEDEBD9-F293-42AE-8DB8-7485722E1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D78-4739-AB1B-A34E5B0E50E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2B2F9FB-1420-4B61-81F6-3672CCB50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D78-4739-AB1B-A34E5B0E50E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5DBF8F6-E3C4-42FD-A8A8-5F14E0891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D78-4739-AB1B-A34E5B0E50E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CB79C3F-90C3-48DC-8AD2-B3E77296E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D78-4739-AB1B-A34E5B0E50E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A3FB576-2EAC-47E5-8082-78EC884AF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D78-4739-AB1B-A34E5B0E50E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DB7C695-FFC3-40C0-9518-8D62A6BF3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D78-4739-AB1B-A34E5B0E50E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410C796-4F52-40E1-A7A8-410880662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D78-4739-AB1B-A34E5B0E50E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788DC26-CE17-4B9B-8505-813E7A6CC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D78-4739-AB1B-A34E5B0E50E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E0FB854-F275-406D-9B0F-7554BBDA2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D78-4739-AB1B-A34E5B0E50E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74A6982-50E2-48D1-84A0-570ED1CD9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D78-4739-AB1B-A34E5B0E50E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7857FC7-0A22-4251-B833-5C5CE76A2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D78-4739-AB1B-A34E5B0E50E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23428E9-9CF5-4E7E-BB85-C0C668C7C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D78-4739-AB1B-A34E5B0E50E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F762B0C-B80E-4669-B318-89A345B46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D78-4739-AB1B-A34E5B0E50E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DC7F66B-9481-4931-81C5-10697427F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D78-4739-AB1B-A34E5B0E50E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95AFEFE-7278-4381-A06C-84EA0D331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D78-4739-AB1B-A34E5B0E50E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0B89902-F697-4597-84A1-0FC6ED986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D78-4739-AB1B-A34E5B0E50E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5E3AAA6-07C7-4538-B655-96DDCBC8A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D78-4739-AB1B-A34E5B0E50E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61B482F-73C5-4635-A441-26AB7080E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D78-4739-AB1B-A34E5B0E50E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21D04E6-C5EF-4753-B410-AB68EDE8A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D78-4739-AB1B-A34E5B0E50E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2E0B79B-56AC-47AB-A493-627D0234D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D78-4739-AB1B-A34E5B0E50E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AF32817-AB5D-4E0B-B638-0881D1CCD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D78-4739-AB1B-A34E5B0E50E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6F2BAFB-7F69-4414-9343-0EDEA32F4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D78-4739-AB1B-A34E5B0E50E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705697C-CD2E-4B4E-A23D-A7B75C269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D78-4739-AB1B-A34E5B0E50E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1BEB5F4-E7C4-4356-BB46-47C28F7D3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D78-4739-AB1B-A34E5B0E50E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91A34C8-AE94-4E61-8637-9D7D97D25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D78-4739-AB1B-A34E5B0E50E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54A5E04-9C24-42D9-93E3-BC470B561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D78-4739-AB1B-A34E5B0E50E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969C2FD-DE71-4674-ABD6-4C5C1ED1A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D78-4739-AB1B-A34E5B0E50E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AA495CD-CCDD-4754-BD59-A5B07E5ED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D78-4739-AB1B-A34E5B0E50E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E423E90-594E-4B1A-A73B-CF83A646C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D78-4739-AB1B-A34E5B0E50E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324DA22-22EC-45A5-803B-0894131E9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D78-4739-AB1B-A34E5B0E50E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D92DD5C-9055-4671-8E72-455F1282D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D78-4739-AB1B-A34E5B0E50E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5DF6CE8-4A59-44BE-BA3F-AFB346555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D78-4739-AB1B-A34E5B0E50E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8817596-25C8-4429-A162-3755DCFDB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D78-4739-AB1B-A34E5B0E50E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091A0CB-01DF-4206-922F-F895BEAA2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D78-4739-AB1B-A34E5B0E50E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B7F51A3-F204-47F9-A62E-9D843BA8E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D78-4739-AB1B-A34E5B0E50E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C3DEF21-237D-4421-9A1B-CBE488EC5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D78-4739-AB1B-A34E5B0E50E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614EDE9-1FFD-4704-B67B-55F719F0F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D78-4739-AB1B-A34E5B0E50E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A4A5DBA-DE5A-487B-B3C6-6915FC5BE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D78-4739-AB1B-A34E5B0E50E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089D7AF-D056-48B7-9C83-C7E3AFF54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D78-4739-AB1B-A34E5B0E50E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4D91DA8-80AF-4F7A-BA70-E0F8954B5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D78-4739-AB1B-A34E5B0E50E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8C06384-E252-4E9A-A7EA-F1A1020DE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D78-4739-AB1B-A34E5B0E50E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B8ECEF4-E9A2-41EA-9D91-8B74120B9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D78-4739-AB1B-A34E5B0E50E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C7FFCF7-3319-4B22-8C93-C34D832B0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D78-4739-AB1B-A34E5B0E50E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43325D6-5D8C-48B0-8931-C5B23C754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D78-4739-AB1B-A34E5B0E50E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8C6A74C-B536-4E6A-858D-DED054CD6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D78-4739-AB1B-A34E5B0E50E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4FEFA85-103B-4E4A-84E6-380FD5270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D78-4739-AB1B-A34E5B0E50E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A0A3EA9-B8B9-4786-B5C9-B5C62DF3A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D78-4739-AB1B-A34E5B0E50E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6E1358D-3964-43FA-8359-02FABDB5F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D78-4739-AB1B-A34E5B0E50E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89AFD42-D3F0-40DD-822A-8A4CC92E2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D78-4739-AB1B-A34E5B0E50E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2AF1AE6-501E-46F9-B3A6-9197B8B1B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D78-4739-AB1B-A34E5B0E50E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4C75A11-B348-460E-8224-71D1C59C1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D78-4739-AB1B-A34E5B0E50E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D83E2DF-1BB7-4722-949F-3AEB0A8BC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D78-4739-AB1B-A34E5B0E50E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E26BFE5-E438-4484-B491-CC023522F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D78-4739-AB1B-A34E5B0E50E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84F75F4-8DE8-4CF1-BBFC-C2D08AB52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D78-4739-AB1B-A34E5B0E50E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32553BA-CEE1-4D20-8E6F-FF5057B97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D78-4739-AB1B-A34E5B0E50E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99EB423-AD84-450E-98C5-7EF0B4960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D78-4739-AB1B-A34E5B0E50E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8BC80B9-92CF-4BF2-AE06-A7E5BE815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D78-4739-AB1B-A34E5B0E50E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6863908-077B-4471-9016-3624E8648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D78-4739-AB1B-A34E5B0E50E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67525EA-A4EA-4FFA-96DF-E86995FF2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D78-4739-AB1B-A34E5B0E50E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22FEF80-446B-4D8C-8BEF-55601A039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D78-4739-AB1B-A34E5B0E50E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498930A-7A6F-4F98-BB0F-6EEDCB160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D78-4739-AB1B-A34E5B0E50E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9E259B4-5170-4D2D-9B73-9FE5053CB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D78-4739-AB1B-A34E5B0E50E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8A23426-EF54-4AEB-9DAB-4786578E9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D78-4739-AB1B-A34E5B0E50E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2CBCA31-936E-4DA7-80C7-0A473A6CF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D78-4739-AB1B-A34E5B0E50E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291A8FC-278A-426C-B485-F2BF762B6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D78-4739-AB1B-A34E5B0E50E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DB81B2C-5DAC-4F68-A0C7-26AEDD676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D78-4739-AB1B-A34E5B0E50E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3F7CF34-F7A9-48B1-A7F1-C7A5F5482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D78-4739-AB1B-A34E5B0E50E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2A24E51-B4D9-4F97-A2B2-2BB7A0CB4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D78-4739-AB1B-A34E5B0E50E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9A22982-C0AC-4777-A610-03A4B532A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D78-4739-AB1B-A34E5B0E50E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6103306-14D5-47D5-8CBF-DC2A9AC10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D78-4739-AB1B-A34E5B0E50E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682F894-9637-4198-ADF3-59989E9C9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D78-4739-AB1B-A34E5B0E50E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18E6182-6218-4EC5-8621-0B97D3EBD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D78-4739-AB1B-A34E5B0E50E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8064F0D-91F7-4CF5-9F08-38DA19D5D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D78-4739-AB1B-A34E5B0E50E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D1C2A6E-6C43-431E-9145-0E4DEE2BF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D78-4739-AB1B-A34E5B0E50E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2037C6E-D273-4CE9-8F2A-72863377C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D78-4739-AB1B-A34E5B0E50E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4E3C2B4-24EA-43D1-9EA7-B24E0F975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D78-4739-AB1B-A34E5B0E50E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8E36663-7ECB-4B8A-93E2-D42F1374E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D78-4739-AB1B-A34E5B0E50E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D75DE4B-AD9B-409D-8919-C86301026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D78-4739-AB1B-A34E5B0E50E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97779DA-4B73-4F70-9747-F28C66CE6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D78-4739-AB1B-A34E5B0E50E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64E9BA8-0A63-410D-8BC9-2B2959DD3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D78-4739-AB1B-A34E5B0E50E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EA4B9A7-5574-4FD2-8CFF-D82867661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D78-4739-AB1B-A34E5B0E50E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F15EE8C-AE8F-4E9F-B6C2-3C45D2E55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D78-4739-AB1B-A34E5B0E50E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C843AE0-97C2-4BB1-B402-8FC28C73E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D78-4739-AB1B-A34E5B0E50E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211FBE5-5249-4B59-998C-6A0332B1D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D78-4739-AB1B-A34E5B0E50E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10DEA7E-55AD-4D33-AAD4-7BF58359E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D78-4739-AB1B-A34E5B0E50E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F62F069-4316-4514-B343-72C482013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D78-4739-AB1B-A34E5B0E50E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20C6E75-D3A7-4594-B868-921329222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D78-4739-AB1B-A34E5B0E50E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3CA1BA7-E153-4C7A-B9EE-7EF3D8E98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D78-4739-AB1B-A34E5B0E50E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857CE24-FE24-44B5-9B5D-779EF0480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D78-4739-AB1B-A34E5B0E50E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E2AD955-C5C3-4FE7-B8C1-51ADF3524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D78-4739-AB1B-A34E5B0E50E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02FECFE-E25B-4ABE-A050-27AA76D19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D78-4739-AB1B-A34E5B0E50E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29D410C-4B96-493E-9746-10AB07593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D78-4739-AB1B-A34E5B0E50E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9BFD4A9-AB78-4605-B015-74EF05F63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D78-4739-AB1B-A34E5B0E50E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75E5511-CA03-4333-ADC5-D76701FE4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D78-4739-AB1B-A34E5B0E50E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7B7EE34-A0A3-406C-9AF8-9D7B67F86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D78-4739-AB1B-A34E5B0E50E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57A9F73-D500-49D7-9012-A25611AAE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D78-4739-AB1B-A34E5B0E50E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CE50714-AD92-4CFA-93C8-4963214EA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D78-4739-AB1B-A34E5B0E50E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74F31EA-DBB2-489E-BDFB-947D906C4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D78-4739-AB1B-A34E5B0E50E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C33F727-A8BB-4646-9381-A7BD0EC55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D78-4739-AB1B-A34E5B0E50E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34D48D1-6E9F-4711-AD54-3941D79B4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D78-4739-AB1B-A34E5B0E50E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66E9869-4324-4105-BEE2-DCF2A5873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D78-4739-AB1B-A34E5B0E50E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E483E9F-8F68-45F1-AC62-E92401596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D78-4739-AB1B-A34E5B0E50E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B5CBF3D-A1A2-4759-88FB-DCE11C0EE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D78-4739-AB1B-A34E5B0E50E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A9C47B6-1AC6-4736-AD7C-6B1D7508D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D78-4739-AB1B-A34E5B0E50E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C2E3A98-C96B-406B-8D7E-611D8DA06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D78-4739-AB1B-A34E5B0E50E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FF197FA-02EF-4405-8C27-064456218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D78-4739-AB1B-A34E5B0E50E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552DEB6-5D9C-456A-987B-C4E87DFB3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D78-4739-AB1B-A34E5B0E50E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44DD521-5C2F-4741-B2B0-9CE93CCD4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D78-4739-AB1B-A34E5B0E50E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FC08509-1F03-4943-973F-A11961869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D78-4739-AB1B-A34E5B0E50E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1A57EDF-47FD-4443-87AF-515089F88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D78-4739-AB1B-A34E5B0E50E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439F58D-7368-4C42-BFB3-173BA88E9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D78-4739-AB1B-A34E5B0E50E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401C3E3-ABF1-4888-BC90-C29DBA8F7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D78-4739-AB1B-A34E5B0E50E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ED9FD42-1AC0-4A5E-8332-D6E4A6EDD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D78-4739-AB1B-A34E5B0E50E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8492BEB-E1FA-4A7F-AAF6-2109F3480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D78-4739-AB1B-A34E5B0E50E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A1386E8-9A31-4699-A768-70619EC39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D78-4739-AB1B-A34E5B0E50E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8E96B53-0091-4977-93FE-98F9BC4AE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D78-4739-AB1B-A34E5B0E50E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10259B9-74D9-4663-ACAB-BE70463B0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D78-4739-AB1B-A34E5B0E50E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0A7C00D-5F5E-4936-94F7-8441786CB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D78-4739-AB1B-A34E5B0E50E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1ED0FC2-3036-4A81-B848-9CD733674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D78-4739-AB1B-A34E5B0E50E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7A48EFB-6FAE-4BC7-8FD3-D1214E5EA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D78-4739-AB1B-A34E5B0E50E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A208ED2-C4D8-4238-8251-3222BE63A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D78-4739-AB1B-A34E5B0E50E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2617797-F84B-4CE3-9378-823C86036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D78-4739-AB1B-A34E5B0E50E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CAD81AF-992D-4E76-A767-0041DD84D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D78-4739-AB1B-A34E5B0E50E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7D812D1-1AEE-4802-B01D-1DB2CD8D6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D78-4739-AB1B-A34E5B0E50E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3476F2B-9B05-411E-9A77-4A3ED1468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D78-4739-AB1B-A34E5B0E50E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FE8A715-A2E1-4204-B3F2-C8A3AF5DA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D78-4739-AB1B-A34E5B0E50E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BE17458-7A3A-4E64-AD1A-BD9198692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D78-4739-AB1B-A34E5B0E50E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9B07A5C-BC7B-44FB-8B59-DBAB1DD8A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D78-4739-AB1B-A34E5B0E50E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9F92387-5B5A-457F-ABF3-917E316AD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D78-4739-AB1B-A34E5B0E50E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4847E24-39CE-476E-B933-B8DD65B5E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D78-4739-AB1B-A34E5B0E50E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E61B618-21FA-4CDD-A7E5-563004210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D78-4739-AB1B-A34E5B0E50E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722DCC6-80FB-4762-9A2A-944F51E7B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D78-4739-AB1B-A34E5B0E50E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418A7C8-E8AA-40F4-87FD-6648BA6DD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D78-4739-AB1B-A34E5B0E50E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BDC2DE3-B487-4B87-8F52-FBF41D038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D78-4739-AB1B-A34E5B0E50E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9DB64B2-2F1F-476E-AF8F-631DBCCE2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D78-4739-AB1B-A34E5B0E50E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F0D9782-6338-4943-ACF0-D2ADE4736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D78-4739-AB1B-A34E5B0E50E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8C224ED-929E-4AA6-B047-EAD7D7C50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D78-4739-AB1B-A34E5B0E50E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9B3E3A1-5B14-4F8A-AF3B-8B48036D3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D78-4739-AB1B-A34E5B0E50E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CE74DB8-BD9C-4B1E-897C-5BB86FE26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D78-4739-AB1B-A34E5B0E50E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C716FE5-7CD2-49B1-8680-4B34E3EF9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D78-4739-AB1B-A34E5B0E50E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6C18ADD-A81F-416E-A28A-B02A8CF98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D78-4739-AB1B-A34E5B0E50E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23976D3-79D7-4BC8-85CB-429F1D409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D78-4739-AB1B-A34E5B0E50E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F6AC319-81E7-4336-B9FA-40B59325B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D78-4739-AB1B-A34E5B0E50E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467DE5B-6DFC-4B52-AFC6-9DC82A838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D78-4739-AB1B-A34E5B0E50E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695DFBB-C132-4635-B10A-32D641762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D78-4739-AB1B-A34E5B0E50E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4DDB990-319B-4C85-A8A1-01422CFD2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D78-4739-AB1B-A34E5B0E50E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AD99A95-A1A2-4C00-B37C-C9296A54A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D78-4739-AB1B-A34E5B0E50E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E12A134-68B1-4F1F-8BD4-3506AC255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D78-4739-AB1B-A34E5B0E50E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A4AEBDF-9719-4B1C-B42F-3494272BF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D78-4739-AB1B-A34E5B0E50E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6253848-7F1A-4B74-A781-5C9178542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D78-4739-AB1B-A34E5B0E50E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8BFF9D6-6144-47C3-A0A0-86246242F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D78-4739-AB1B-A34E5B0E50E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D87F13F-398A-44E4-B1B2-469BA44E4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D78-4739-AB1B-A34E5B0E50E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8C335F7-8B10-4CC1-B15A-ADDBA63B9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D78-4739-AB1B-A34E5B0E50E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9C4DD5B-1274-46F1-AC32-3E9B1A2AD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D78-4739-AB1B-A34E5B0E50E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A219900-6845-46D6-86CF-9FFC09C13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D78-4739-AB1B-A34E5B0E50E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A23FCF8-C348-42E4-A41E-06088B4C5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D78-4739-AB1B-A34E5B0E50E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08A0AB1-4904-4EB6-B4D9-18FEED952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D78-4739-AB1B-A34E5B0E50E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4125ECE-8597-4403-BD80-EA455D4B9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D78-4739-AB1B-A34E5B0E50E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AF0D73D-6846-4BC6-A976-A4CAB5C66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D78-4739-AB1B-A34E5B0E50E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7A74198-33CD-4B36-A1CC-C0344A75D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D78-4739-AB1B-A34E5B0E50E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9C59B21-122B-41E4-AB1A-8C7ED38EE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D78-4739-AB1B-A34E5B0E50E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F66D7B6-F60F-4CD0-95CF-1F6695003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D78-4739-AB1B-A34E5B0E50E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5A07001-87B5-45F0-9809-8A3109B1C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D78-4739-AB1B-A34E5B0E50E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DA0365D-ADAC-457D-8DE2-10DB27025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D78-4739-AB1B-A34E5B0E50E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7FE7ECA-4F96-4305-8122-B76EC2691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D78-4739-AB1B-A34E5B0E50E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8C58600-FD9A-4463-B4A4-909A5173E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D78-4739-AB1B-A34E5B0E50E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5E52965-AB6D-4555-83A3-943FBD666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D78-4739-AB1B-A34E5B0E50E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C50DE60-5AA1-4F30-ADC4-97C1E613E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D78-4739-AB1B-A34E5B0E50E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C634581-4415-485D-B631-F013C6920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D78-4739-AB1B-A34E5B0E50E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1A7C192-D2F1-4309-A5C4-11B6D4E5E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D78-4739-AB1B-A34E5B0E50E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3BA6A2C-1830-4259-B994-39195D6DF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D78-4739-AB1B-A34E5B0E50E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19D7879-A9FA-478A-A49C-8F52A4D83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D78-4739-AB1B-A34E5B0E50E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D6F2DB5-EB6E-4DC8-914C-D3BA71DB4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D78-4739-AB1B-A34E5B0E50E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2BE529B-3173-44D5-B619-61D973002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D78-4739-AB1B-A34E5B0E50E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D796537-83F2-491E-9A92-BF41AD1F9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D78-4739-AB1B-A34E5B0E50E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99F08FE-03A5-45BE-9104-3053EE42F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D78-4739-AB1B-A34E5B0E50E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1FBAB51-3607-4C33-875B-0D68EE86E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D78-4739-AB1B-A34E5B0E50E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4F9B879-CAA2-47AA-B35B-E339F9609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D78-4739-AB1B-A34E5B0E50E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780DF73-1E67-49C5-BE2E-2617155F8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D78-4739-AB1B-A34E5B0E50E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D78-4739-AB1B-A34E5B0E50E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D78-4739-AB1B-A34E5B0E50E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D78-4739-AB1B-A34E5B0E50E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D78-4739-AB1B-A34E5B0E50E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D78-4739-AB1B-A34E5B0E50E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D78-4739-AB1B-A34E5B0E50E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D78-4739-AB1B-A34E5B0E50E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D78-4739-AB1B-A34E5B0E50E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D78-4739-AB1B-A34E5B0E50E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D78-4739-AB1B-A34E5B0E50E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D78-4739-AB1B-A34E5B0E50E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D78-4739-AB1B-A34E5B0E50E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D78-4739-AB1B-A34E5B0E50E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D78-4739-AB1B-A34E5B0E50E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D78-4739-AB1B-A34E5B0E50E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D78-4739-AB1B-A34E5B0E50E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D78-4739-AB1B-A34E5B0E50E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D78-4739-AB1B-A34E5B0E50E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D78-4739-AB1B-A34E5B0E50E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D78-4739-AB1B-A34E5B0E50E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D78-4739-AB1B-A34E5B0E50E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D78-4739-AB1B-A34E5B0E50E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D78-4739-AB1B-A34E5B0E50E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D78-4739-AB1B-A34E5B0E50E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D78-4739-AB1B-A34E5B0E50E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D78-4739-AB1B-A34E5B0E50E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D78-4739-AB1B-A34E5B0E50E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D78-4739-AB1B-A34E5B0E50E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D78-4739-AB1B-A34E5B0E50E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D78-4739-AB1B-A34E5B0E50E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D78-4739-AB1B-A34E5B0E50E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D78-4739-AB1B-A34E5B0E50E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D78-4739-AB1B-A34E5B0E50E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D78-4739-AB1B-A34E5B0E50E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D78-4739-AB1B-A34E5B0E50E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D78-4739-AB1B-A34E5B0E50E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D78-4739-AB1B-A34E5B0E50E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D78-4739-AB1B-A34E5B0E50E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D78-4739-AB1B-A34E5B0E50E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D78-4739-AB1B-A34E5B0E50E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D78-4739-AB1B-A34E5B0E50E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D78-4739-AB1B-A34E5B0E50E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D78-4739-AB1B-A34E5B0E50E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D78-4739-AB1B-A34E5B0E50E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D78-4739-AB1B-A34E5B0E50E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D78-4739-AB1B-A34E5B0E50E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D78-4739-AB1B-A34E5B0E50E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D78-4739-AB1B-A34E5B0E50E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D78-4739-AB1B-A34E5B0E50E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D78-4739-AB1B-A34E5B0E50E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D78-4739-AB1B-A34E5B0E50E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D78-4739-AB1B-A34E5B0E50E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D78-4739-AB1B-A34E5B0E50E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D78-4739-AB1B-A34E5B0E50E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D78-4739-AB1B-A34E5B0E50E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D78-4739-AB1B-A34E5B0E50E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D78-4739-AB1B-A34E5B0E50E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D78-4739-AB1B-A34E5B0E50E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D78-4739-AB1B-A34E5B0E50E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D78-4739-AB1B-A34E5B0E50E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D78-4739-AB1B-A34E5B0E50E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D78-4739-AB1B-A34E5B0E50E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D78-4739-AB1B-A34E5B0E50E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D78-4739-AB1B-A34E5B0E50E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D78-4739-AB1B-A34E5B0E50E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D78-4739-AB1B-A34E5B0E50E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D78-4739-AB1B-A34E5B0E50E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D78-4739-AB1B-A34E5B0E50E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D78-4739-AB1B-A34E5B0E50E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D78-4739-AB1B-A34E5B0E50E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D78-4739-AB1B-A34E5B0E50E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D78-4739-AB1B-A34E5B0E50E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D78-4739-AB1B-A34E5B0E50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96.870475769042969</c:v>
                </c:pt>
                <c:pt idx="2">
                  <c:v>93.366363525390625</c:v>
                </c:pt>
                <c:pt idx="3">
                  <c:v>89.872962951660156</c:v>
                </c:pt>
                <c:pt idx="4">
                  <c:v>86.631797790527344</c:v>
                </c:pt>
                <c:pt idx="5">
                  <c:v>83.430549621582031</c:v>
                </c:pt>
                <c:pt idx="6">
                  <c:v>80.182411193847656</c:v>
                </c:pt>
                <c:pt idx="7">
                  <c:v>77.485313415527344</c:v>
                </c:pt>
                <c:pt idx="8">
                  <c:v>75.686935424804688</c:v>
                </c:pt>
                <c:pt idx="9">
                  <c:v>74.116195678710938</c:v>
                </c:pt>
                <c:pt idx="10">
                  <c:v>73.121147155761719</c:v>
                </c:pt>
                <c:pt idx="11">
                  <c:v>72.528297424316406</c:v>
                </c:pt>
                <c:pt idx="12">
                  <c:v>71.942512512207031</c:v>
                </c:pt>
                <c:pt idx="13">
                  <c:v>71.033218383789063</c:v>
                </c:pt>
                <c:pt idx="14">
                  <c:v>69.991493225097656</c:v>
                </c:pt>
                <c:pt idx="15">
                  <c:v>68.724800109863281</c:v>
                </c:pt>
                <c:pt idx="16">
                  <c:v>66.966323852539063</c:v>
                </c:pt>
                <c:pt idx="17">
                  <c:v>64.759544372558594</c:v>
                </c:pt>
                <c:pt idx="18">
                  <c:v>62.3079833984375</c:v>
                </c:pt>
                <c:pt idx="19">
                  <c:v>59.624553680419922</c:v>
                </c:pt>
                <c:pt idx="20">
                  <c:v>56.863918304443359</c:v>
                </c:pt>
                <c:pt idx="21">
                  <c:v>54.11907958984375</c:v>
                </c:pt>
                <c:pt idx="22">
                  <c:v>51.418529510498047</c:v>
                </c:pt>
                <c:pt idx="23">
                  <c:v>48.960983276367188</c:v>
                </c:pt>
                <c:pt idx="24">
                  <c:v>46.832015991210938</c:v>
                </c:pt>
                <c:pt idx="25">
                  <c:v>44.994007110595703</c:v>
                </c:pt>
                <c:pt idx="26">
                  <c:v>43.494968414306641</c:v>
                </c:pt>
                <c:pt idx="27">
                  <c:v>42.403831481933594</c:v>
                </c:pt>
                <c:pt idx="28">
                  <c:v>41.557041168212891</c:v>
                </c:pt>
                <c:pt idx="29">
                  <c:v>40.9864501953125</c:v>
                </c:pt>
                <c:pt idx="30">
                  <c:v>40.710006713867188</c:v>
                </c:pt>
                <c:pt idx="31">
                  <c:v>40.55975341796875</c:v>
                </c:pt>
                <c:pt idx="32">
                  <c:v>40.517250061035156</c:v>
                </c:pt>
                <c:pt idx="33">
                  <c:v>40.522571563720703</c:v>
                </c:pt>
                <c:pt idx="34">
                  <c:v>40.550148010253906</c:v>
                </c:pt>
                <c:pt idx="35">
                  <c:v>40.672966003417969</c:v>
                </c:pt>
                <c:pt idx="36">
                  <c:v>40.884151458740234</c:v>
                </c:pt>
                <c:pt idx="37">
                  <c:v>41.292957305908203</c:v>
                </c:pt>
                <c:pt idx="38">
                  <c:v>41.888355255126953</c:v>
                </c:pt>
                <c:pt idx="39">
                  <c:v>42.488178253173828</c:v>
                </c:pt>
                <c:pt idx="40">
                  <c:v>43.038955688476563</c:v>
                </c:pt>
                <c:pt idx="41">
                  <c:v>43.339626312255859</c:v>
                </c:pt>
                <c:pt idx="42">
                  <c:v>43.642074584960938</c:v>
                </c:pt>
                <c:pt idx="43">
                  <c:v>44.137073516845703</c:v>
                </c:pt>
                <c:pt idx="44">
                  <c:v>44.792697906494141</c:v>
                </c:pt>
                <c:pt idx="45">
                  <c:v>45.608428955078125</c:v>
                </c:pt>
                <c:pt idx="46">
                  <c:v>46.404491424560547</c:v>
                </c:pt>
                <c:pt idx="47">
                  <c:v>47.134487152099609</c:v>
                </c:pt>
                <c:pt idx="48">
                  <c:v>48.028831481933594</c:v>
                </c:pt>
                <c:pt idx="49">
                  <c:v>48.631950378417969</c:v>
                </c:pt>
                <c:pt idx="50">
                  <c:v>49.050216674804688</c:v>
                </c:pt>
                <c:pt idx="51">
                  <c:v>49.59722900390625</c:v>
                </c:pt>
                <c:pt idx="52">
                  <c:v>49.905765533447266</c:v>
                </c:pt>
                <c:pt idx="53">
                  <c:v>50.105831146240234</c:v>
                </c:pt>
                <c:pt idx="54">
                  <c:v>50.128997802734375</c:v>
                </c:pt>
                <c:pt idx="55">
                  <c:v>50.179351806640625</c:v>
                </c:pt>
                <c:pt idx="56">
                  <c:v>50.166599273681641</c:v>
                </c:pt>
                <c:pt idx="57">
                  <c:v>49.767684936523438</c:v>
                </c:pt>
                <c:pt idx="58">
                  <c:v>49.329128265380859</c:v>
                </c:pt>
                <c:pt idx="59">
                  <c:v>49.054008483886719</c:v>
                </c:pt>
                <c:pt idx="60">
                  <c:v>48.691516876220703</c:v>
                </c:pt>
                <c:pt idx="61">
                  <c:v>48.523147583007813</c:v>
                </c:pt>
                <c:pt idx="62">
                  <c:v>48.766361236572266</c:v>
                </c:pt>
                <c:pt idx="63">
                  <c:v>49.061626434326172</c:v>
                </c:pt>
                <c:pt idx="64">
                  <c:v>49.472297668457031</c:v>
                </c:pt>
                <c:pt idx="65">
                  <c:v>49.799510955810547</c:v>
                </c:pt>
                <c:pt idx="66">
                  <c:v>49.796611785888672</c:v>
                </c:pt>
                <c:pt idx="67">
                  <c:v>49.576087951660156</c:v>
                </c:pt>
                <c:pt idx="68">
                  <c:v>49.166492462158203</c:v>
                </c:pt>
                <c:pt idx="69">
                  <c:v>48.859115600585938</c:v>
                </c:pt>
                <c:pt idx="70">
                  <c:v>48.725303649902344</c:v>
                </c:pt>
                <c:pt idx="71">
                  <c:v>48.665302276611328</c:v>
                </c:pt>
                <c:pt idx="72">
                  <c:v>48.626750946044922</c:v>
                </c:pt>
                <c:pt idx="73">
                  <c:v>48.626853942871094</c:v>
                </c:pt>
                <c:pt idx="74">
                  <c:v>48.847335815429688</c:v>
                </c:pt>
                <c:pt idx="75">
                  <c:v>49.25146484375</c:v>
                </c:pt>
                <c:pt idx="76">
                  <c:v>49.612052917480469</c:v>
                </c:pt>
                <c:pt idx="77">
                  <c:v>50.200923919677734</c:v>
                </c:pt>
                <c:pt idx="78">
                  <c:v>51.064151763916016</c:v>
                </c:pt>
                <c:pt idx="79">
                  <c:v>51.931167602539063</c:v>
                </c:pt>
                <c:pt idx="80">
                  <c:v>52.86004638671875</c:v>
                </c:pt>
                <c:pt idx="81">
                  <c:v>53.829093933105469</c:v>
                </c:pt>
                <c:pt idx="82">
                  <c:v>54.787853240966797</c:v>
                </c:pt>
                <c:pt idx="83">
                  <c:v>55.950504302978516</c:v>
                </c:pt>
                <c:pt idx="84">
                  <c:v>57.306327819824219</c:v>
                </c:pt>
                <c:pt idx="85">
                  <c:v>58.644660949707031</c:v>
                </c:pt>
                <c:pt idx="86">
                  <c:v>59.874000549316406</c:v>
                </c:pt>
                <c:pt idx="87">
                  <c:v>60.955928802490234</c:v>
                </c:pt>
                <c:pt idx="88">
                  <c:v>61.2774658203125</c:v>
                </c:pt>
                <c:pt idx="89">
                  <c:v>60.858180999755859</c:v>
                </c:pt>
                <c:pt idx="90">
                  <c:v>60.249557495117188</c:v>
                </c:pt>
                <c:pt idx="91">
                  <c:v>59.721576690673828</c:v>
                </c:pt>
                <c:pt idx="92">
                  <c:v>59.355728149414063</c:v>
                </c:pt>
                <c:pt idx="93">
                  <c:v>59.047752380371094</c:v>
                </c:pt>
                <c:pt idx="94">
                  <c:v>58.787227630615234</c:v>
                </c:pt>
                <c:pt idx="95">
                  <c:v>58.730106353759766</c:v>
                </c:pt>
                <c:pt idx="96">
                  <c:v>57.875328063964844</c:v>
                </c:pt>
                <c:pt idx="97">
                  <c:v>56.042388916015625</c:v>
                </c:pt>
                <c:pt idx="98">
                  <c:v>53.701202392578125</c:v>
                </c:pt>
                <c:pt idx="99">
                  <c:v>51.257488250732422</c:v>
                </c:pt>
                <c:pt idx="100">
                  <c:v>48.411197662353516</c:v>
                </c:pt>
                <c:pt idx="101">
                  <c:v>45.7449951171875</c:v>
                </c:pt>
                <c:pt idx="102">
                  <c:v>44.027507781982422</c:v>
                </c:pt>
                <c:pt idx="103">
                  <c:v>42.651039123535156</c:v>
                </c:pt>
                <c:pt idx="104">
                  <c:v>41.384658813476563</c:v>
                </c:pt>
                <c:pt idx="105">
                  <c:v>40.375320434570313</c:v>
                </c:pt>
                <c:pt idx="106">
                  <c:v>39.033699035644531</c:v>
                </c:pt>
                <c:pt idx="107">
                  <c:v>37.259895324707031</c:v>
                </c:pt>
                <c:pt idx="108">
                  <c:v>35.462322235107422</c:v>
                </c:pt>
                <c:pt idx="109">
                  <c:v>33.519485473632813</c:v>
                </c:pt>
                <c:pt idx="110">
                  <c:v>31.461990356445313</c:v>
                </c:pt>
                <c:pt idx="111">
                  <c:v>29.825063705444336</c:v>
                </c:pt>
                <c:pt idx="112">
                  <c:v>28.740837097167969</c:v>
                </c:pt>
                <c:pt idx="113">
                  <c:v>27.704191207885742</c:v>
                </c:pt>
                <c:pt idx="114">
                  <c:v>26.708642959594727</c:v>
                </c:pt>
                <c:pt idx="115">
                  <c:v>26.229957580566406</c:v>
                </c:pt>
                <c:pt idx="116">
                  <c:v>25.893533706665039</c:v>
                </c:pt>
                <c:pt idx="117">
                  <c:v>25.634086608886719</c:v>
                </c:pt>
                <c:pt idx="118">
                  <c:v>25.533567428588867</c:v>
                </c:pt>
                <c:pt idx="119">
                  <c:v>25.258405685424805</c:v>
                </c:pt>
                <c:pt idx="120">
                  <c:v>25.093868255615234</c:v>
                </c:pt>
                <c:pt idx="121">
                  <c:v>25.068153381347656</c:v>
                </c:pt>
                <c:pt idx="122">
                  <c:v>25.176231384277344</c:v>
                </c:pt>
                <c:pt idx="123">
                  <c:v>25.369815826416016</c:v>
                </c:pt>
                <c:pt idx="124">
                  <c:v>25.350582122802734</c:v>
                </c:pt>
                <c:pt idx="125">
                  <c:v>25.274845123291016</c:v>
                </c:pt>
                <c:pt idx="126">
                  <c:v>25.09099006652832</c:v>
                </c:pt>
                <c:pt idx="127">
                  <c:v>25.02409553527832</c:v>
                </c:pt>
                <c:pt idx="128">
                  <c:v>25.289255142211914</c:v>
                </c:pt>
                <c:pt idx="129">
                  <c:v>25.152524948120117</c:v>
                </c:pt>
                <c:pt idx="130">
                  <c:v>25.063722610473633</c:v>
                </c:pt>
                <c:pt idx="131">
                  <c:v>25.270229339599609</c:v>
                </c:pt>
                <c:pt idx="132">
                  <c:v>25.290000915527344</c:v>
                </c:pt>
                <c:pt idx="133">
                  <c:v>25.25196647644043</c:v>
                </c:pt>
                <c:pt idx="134">
                  <c:v>24.991237640380859</c:v>
                </c:pt>
                <c:pt idx="135">
                  <c:v>24.566921234130859</c:v>
                </c:pt>
                <c:pt idx="136">
                  <c:v>10.345015525817871</c:v>
                </c:pt>
                <c:pt idx="137">
                  <c:v>2.0000004768371582</c:v>
                </c:pt>
                <c:pt idx="138">
                  <c:v>15.909726142883301</c:v>
                </c:pt>
                <c:pt idx="139">
                  <c:v>25.535699844360352</c:v>
                </c:pt>
                <c:pt idx="140">
                  <c:v>25.210807800292969</c:v>
                </c:pt>
                <c:pt idx="141">
                  <c:v>24.90643310546875</c:v>
                </c:pt>
                <c:pt idx="142">
                  <c:v>25.006620407104492</c:v>
                </c:pt>
                <c:pt idx="143">
                  <c:v>25.205320358276367</c:v>
                </c:pt>
                <c:pt idx="144">
                  <c:v>25.155050277709961</c:v>
                </c:pt>
                <c:pt idx="145">
                  <c:v>25.077760696411133</c:v>
                </c:pt>
                <c:pt idx="146">
                  <c:v>25.150537490844727</c:v>
                </c:pt>
                <c:pt idx="147">
                  <c:v>25.829866409301758</c:v>
                </c:pt>
                <c:pt idx="148">
                  <c:v>25.882270812988281</c:v>
                </c:pt>
                <c:pt idx="149">
                  <c:v>25.228715896606445</c:v>
                </c:pt>
                <c:pt idx="150">
                  <c:v>24.559572219848633</c:v>
                </c:pt>
                <c:pt idx="151">
                  <c:v>24.572076797485352</c:v>
                </c:pt>
                <c:pt idx="152">
                  <c:v>24.925003051757813</c:v>
                </c:pt>
                <c:pt idx="153">
                  <c:v>25.252485275268555</c:v>
                </c:pt>
                <c:pt idx="154">
                  <c:v>25.209938049316406</c:v>
                </c:pt>
                <c:pt idx="155">
                  <c:v>24.991672515869141</c:v>
                </c:pt>
                <c:pt idx="156">
                  <c:v>25.28904914855957</c:v>
                </c:pt>
                <c:pt idx="157">
                  <c:v>25.266647338867188</c:v>
                </c:pt>
                <c:pt idx="158">
                  <c:v>25.242691040039063</c:v>
                </c:pt>
                <c:pt idx="159">
                  <c:v>25.200433731079102</c:v>
                </c:pt>
                <c:pt idx="160">
                  <c:v>25.018692016601563</c:v>
                </c:pt>
                <c:pt idx="161">
                  <c:v>25.150163650512695</c:v>
                </c:pt>
                <c:pt idx="162">
                  <c:v>25.023887634277344</c:v>
                </c:pt>
                <c:pt idx="163">
                  <c:v>24.734130859375</c:v>
                </c:pt>
                <c:pt idx="164">
                  <c:v>24.958213806152344</c:v>
                </c:pt>
                <c:pt idx="165">
                  <c:v>25.190620422363281</c:v>
                </c:pt>
                <c:pt idx="166">
                  <c:v>25.217494964599609</c:v>
                </c:pt>
                <c:pt idx="167">
                  <c:v>24.945398330688477</c:v>
                </c:pt>
                <c:pt idx="168">
                  <c:v>25.076766967773438</c:v>
                </c:pt>
                <c:pt idx="169">
                  <c:v>25.35124397277832</c:v>
                </c:pt>
                <c:pt idx="170">
                  <c:v>24.857362747192383</c:v>
                </c:pt>
                <c:pt idx="171">
                  <c:v>24.831275939941406</c:v>
                </c:pt>
                <c:pt idx="172">
                  <c:v>24.981237411499023</c:v>
                </c:pt>
                <c:pt idx="173">
                  <c:v>24.942251205444336</c:v>
                </c:pt>
                <c:pt idx="174">
                  <c:v>24.716552734375</c:v>
                </c:pt>
                <c:pt idx="175">
                  <c:v>24.968545913696289</c:v>
                </c:pt>
                <c:pt idx="176">
                  <c:v>25.169233322143555</c:v>
                </c:pt>
                <c:pt idx="177">
                  <c:v>25.202297210693359</c:v>
                </c:pt>
                <c:pt idx="178">
                  <c:v>25.34803581237793</c:v>
                </c:pt>
                <c:pt idx="179">
                  <c:v>25.833946228027344</c:v>
                </c:pt>
                <c:pt idx="180">
                  <c:v>25.893947601318359</c:v>
                </c:pt>
                <c:pt idx="181">
                  <c:v>25.4468994140625</c:v>
                </c:pt>
                <c:pt idx="182">
                  <c:v>25.419424057006836</c:v>
                </c:pt>
                <c:pt idx="183">
                  <c:v>24.97407341003418</c:v>
                </c:pt>
                <c:pt idx="184">
                  <c:v>24.497810363769531</c:v>
                </c:pt>
                <c:pt idx="185">
                  <c:v>24.755952835083008</c:v>
                </c:pt>
                <c:pt idx="186">
                  <c:v>24.914878845214844</c:v>
                </c:pt>
                <c:pt idx="187">
                  <c:v>24.760591506958008</c:v>
                </c:pt>
                <c:pt idx="188">
                  <c:v>24.893844604492188</c:v>
                </c:pt>
                <c:pt idx="189">
                  <c:v>25.16053581237793</c:v>
                </c:pt>
                <c:pt idx="190">
                  <c:v>25.001382827758789</c:v>
                </c:pt>
                <c:pt idx="191">
                  <c:v>24.951816558837891</c:v>
                </c:pt>
                <c:pt idx="192">
                  <c:v>24.852436065673828</c:v>
                </c:pt>
                <c:pt idx="193">
                  <c:v>24.920345306396484</c:v>
                </c:pt>
                <c:pt idx="194">
                  <c:v>24.829742431640625</c:v>
                </c:pt>
                <c:pt idx="195">
                  <c:v>24.801750183105469</c:v>
                </c:pt>
                <c:pt idx="196">
                  <c:v>24.984197616577148</c:v>
                </c:pt>
                <c:pt idx="197">
                  <c:v>25.131715774536133</c:v>
                </c:pt>
                <c:pt idx="198">
                  <c:v>25.517190933227539</c:v>
                </c:pt>
                <c:pt idx="199">
                  <c:v>25.197824478149414</c:v>
                </c:pt>
                <c:pt idx="200">
                  <c:v>25.163352966308594</c:v>
                </c:pt>
                <c:pt idx="201">
                  <c:v>24.888833999633789</c:v>
                </c:pt>
                <c:pt idx="202">
                  <c:v>24.973575592041016</c:v>
                </c:pt>
                <c:pt idx="203">
                  <c:v>25.105855941772461</c:v>
                </c:pt>
                <c:pt idx="204">
                  <c:v>25.394660949707031</c:v>
                </c:pt>
                <c:pt idx="205">
                  <c:v>25.293851852416992</c:v>
                </c:pt>
                <c:pt idx="206">
                  <c:v>25.014820098876953</c:v>
                </c:pt>
                <c:pt idx="207">
                  <c:v>25.501205444335938</c:v>
                </c:pt>
                <c:pt idx="208">
                  <c:v>24.950284957885742</c:v>
                </c:pt>
                <c:pt idx="209">
                  <c:v>24.745475769042969</c:v>
                </c:pt>
                <c:pt idx="210">
                  <c:v>24.6497802734375</c:v>
                </c:pt>
                <c:pt idx="211">
                  <c:v>25.009685516357422</c:v>
                </c:pt>
                <c:pt idx="212">
                  <c:v>25.541000366210938</c:v>
                </c:pt>
                <c:pt idx="213">
                  <c:v>25.500192642211914</c:v>
                </c:pt>
                <c:pt idx="214">
                  <c:v>25.423067092895508</c:v>
                </c:pt>
                <c:pt idx="215">
                  <c:v>24.96666145324707</c:v>
                </c:pt>
                <c:pt idx="216">
                  <c:v>25.339754104614258</c:v>
                </c:pt>
                <c:pt idx="217">
                  <c:v>25.386545181274414</c:v>
                </c:pt>
                <c:pt idx="218">
                  <c:v>24.743696212768555</c:v>
                </c:pt>
                <c:pt idx="219">
                  <c:v>24.82127571105957</c:v>
                </c:pt>
                <c:pt idx="220">
                  <c:v>25.115877151489258</c:v>
                </c:pt>
                <c:pt idx="221">
                  <c:v>25.654708862304688</c:v>
                </c:pt>
                <c:pt idx="222">
                  <c:v>25.256853103637695</c:v>
                </c:pt>
                <c:pt idx="223">
                  <c:v>25.345344543457031</c:v>
                </c:pt>
                <c:pt idx="224">
                  <c:v>25.579757690429688</c:v>
                </c:pt>
                <c:pt idx="225">
                  <c:v>25.579551696777344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1">
                    <c:v>214s</c:v>
                  </c:pt>
                  <c:pt idx="38">
                    <c:v>268s</c:v>
                  </c:pt>
                  <c:pt idx="55">
                    <c:v>300</c:v>
                  </c:pt>
                  <c:pt idx="65">
                    <c:v>320</c:v>
                  </c:pt>
                  <c:pt idx="88">
                    <c:v>366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E2759B6-E6E0-4B58-843D-8D4AD06AE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B9CBC5-54C6-40EE-81F0-243FBCB1F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434D32F-4B2C-4AC1-BB89-331EA574E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3D236B7-EEF3-494D-870E-0808CA54B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BE82988-4CEA-4BF0-88C2-AE2635BDF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1DA-4DC6-8BD7-CE136121638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41188F5-9C5F-448A-BC35-44C544271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1DA-4DC6-8BD7-CE136121638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3D1A453-34FE-4AD7-A7E4-6FFB7C8B0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1DA-4DC6-8BD7-CE136121638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B1BB1C5-E838-493C-ACCD-80C6079E8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1DA-4DC6-8BD7-CE136121638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9EFEC9C-633D-4AD9-980C-9698A107E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1DA-4DC6-8BD7-CE136121638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F576FCF-F3C1-456E-82DD-325683F7B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1DA-4DC6-8BD7-CE136121638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27C110B-BC5B-42CE-A7C7-7AD33ABB5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1DA-4DC6-8BD7-CE136121638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179ADE3-6EBA-4BB2-918E-CA431F4B2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1DA-4DC6-8BD7-CE136121638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A31E5EA-1B50-4DEE-B1E4-FB2C767A4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1DA-4DC6-8BD7-CE136121638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CA44761-BA8E-474A-85C4-9A7D168E5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1DA-4DC6-8BD7-CE136121638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9A2F5C7-D2D2-4049-97DC-22113F46D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1DA-4DC6-8BD7-CE136121638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2D3EC51-52B4-433A-8772-759F3FD73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1DA-4DC6-8BD7-CE136121638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B27CBA7-3FC4-4AC2-AA6F-885EA1353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1DA-4DC6-8BD7-CE136121638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4C1F86B-2E07-4D4C-B501-5A6292B7B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1DA-4DC6-8BD7-CE136121638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3E271B2-3489-4CA9-B225-2892C4C2B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1DA-4DC6-8BD7-CE136121638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2E0A1E9-5F6C-47BF-A2D4-6D588BA13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1DA-4DC6-8BD7-CE136121638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65294B8-BF64-4F09-AEFE-A3C4D6A32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1DA-4DC6-8BD7-CE136121638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29A9748-29F4-4C7F-8138-FDEF17DE9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1DA-4DC6-8BD7-CE136121638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B0C7944-B466-4F3C-8D45-1E72E6708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1DA-4DC6-8BD7-CE136121638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ADF59DD-D929-4FAC-9283-DF28C0610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1DA-4DC6-8BD7-CE136121638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B88ACDE-8599-4E9A-90BF-8FD8EEC0F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1DA-4DC6-8BD7-CE136121638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4FEC1EB-6C78-455A-B818-340F36D6F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1DA-4DC6-8BD7-CE136121638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6081F34-B605-4E0B-9873-E8357D910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1DA-4DC6-8BD7-CE136121638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E4F67AF-91CE-4E43-BE49-CB94A85AC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1DA-4DC6-8BD7-CE136121638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C676B34-CA65-4B25-BA39-B2D7530FF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1DA-4DC6-8BD7-CE136121638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3839EC0-5371-4315-B8B1-915EADCD4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1DA-4DC6-8BD7-CE136121638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7D12778-3FBC-49AE-861A-CF593DEF5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1DA-4DC6-8BD7-CE136121638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BAFAFDF-3A3D-4DF0-915E-7EC01CFA2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1DA-4DC6-8BD7-CE136121638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AECD494-9B5C-4278-B754-A89E4249B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1DA-4DC6-8BD7-CE136121638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2DD5275-CC43-4357-90CD-CFEC710C9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1DA-4DC6-8BD7-CE136121638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D3B2E7D-3719-46BE-B943-2BAF6DF77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1DA-4DC6-8BD7-CE136121638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985146B-F59F-481D-A331-2DD67E391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1DA-4DC6-8BD7-CE136121638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A151BB6-1CE9-4F50-8E3A-0AB224BC7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1DA-4DC6-8BD7-CE136121638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707EE0D-FAEB-41E8-9953-96818FA59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1DA-4DC6-8BD7-CE136121638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74EEDD2-6D2B-4EF3-9B2D-3061EBA0E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1DA-4DC6-8BD7-CE136121638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21CA393-2008-4539-A807-3DF3CC110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1DA-4DC6-8BD7-CE136121638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A69D66F-76EF-40D6-8D38-F1842B32C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1DA-4DC6-8BD7-CE136121638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4838664-C856-4CA5-989F-A6E2AB854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1DA-4DC6-8BD7-CE136121638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6F33ABA-4075-46FA-B7D9-DFC335621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1DA-4DC6-8BD7-CE136121638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E875797-AF67-4515-82CF-23BC57D35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1DA-4DC6-8BD7-CE136121638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80C8535-1C62-49E4-919C-D2283071E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1DA-4DC6-8BD7-CE136121638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9812A62-1213-4403-8583-A6A2B40C3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1DA-4DC6-8BD7-CE136121638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48E490C-FEE7-4848-99F6-BBD563F3B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1DA-4DC6-8BD7-CE136121638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46B6A05-B59F-4C0E-858A-BD5E82CE4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1DA-4DC6-8BD7-CE136121638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F9DF2C4-A0CA-41C0-8ED2-580CCB220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1DA-4DC6-8BD7-CE136121638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9690775-ECFB-4137-AF1B-508D41F8F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1DA-4DC6-8BD7-CE136121638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4B68BCA-0C25-4B5D-9650-9F6BFF569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1DA-4DC6-8BD7-CE136121638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75F7498-E660-4E55-91BA-DEF31BBBB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1DA-4DC6-8BD7-CE136121638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7873519-C850-4705-A309-FA9B0E860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1DA-4DC6-8BD7-CE136121638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EB1EE36-9AB4-419F-9D31-94EFC5545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1DA-4DC6-8BD7-CE136121638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598696D-F1FD-44C3-83D8-EE86AE108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1DA-4DC6-8BD7-CE136121638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BA5FF89-D532-4694-9178-FE06C35BF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1DA-4DC6-8BD7-CE136121638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4DF3932-D29A-413A-A301-CA13B8AE7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1DA-4DC6-8BD7-CE136121638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7EDFACE-D868-4368-BB06-A2534A901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1DA-4DC6-8BD7-CE136121638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02B7D69-B6DF-4F61-BD3D-A14915D4A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1DA-4DC6-8BD7-CE136121638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1DAC378-D517-4FE7-9F99-0A6C09591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1DA-4DC6-8BD7-CE136121638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5A64537-FE1E-4F9D-BE44-3173F7666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1DA-4DC6-8BD7-CE136121638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B7551E2-3D92-40F3-B031-66EF3261D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1DA-4DC6-8BD7-CE136121638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90531E5-7393-4CC5-B75E-F1C781B83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1DA-4DC6-8BD7-CE136121638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F216117-D7F9-4C7F-80F4-E42BE2A08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1DA-4DC6-8BD7-CE136121638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4836887-68E6-4C1E-B8EF-62A39773A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1DA-4DC6-8BD7-CE136121638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7754CBB-96C3-4450-9CA5-E4E374DD6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1DA-4DC6-8BD7-CE136121638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7CDD1F8-AA86-4952-B581-9E7686CE6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1DA-4DC6-8BD7-CE136121638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77D2B2F-BF36-4FC9-A7F4-79C449FD6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1DA-4DC6-8BD7-CE136121638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EF71978-3C60-497E-8A66-50842E36E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1DA-4DC6-8BD7-CE136121638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29B41F1-C119-4BA3-8FFB-A3270E5C8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1DA-4DC6-8BD7-CE136121638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8B7A195-052A-43B5-ADDA-7089838B2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1DA-4DC6-8BD7-CE136121638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8BFAE61-E964-422E-A636-69F27157E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1DA-4DC6-8BD7-CE136121638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C2C44FB-7AC1-4027-A75D-A24B61AED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1DA-4DC6-8BD7-CE136121638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173F3A6-36BB-4240-99E5-BFA4999F4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1DA-4DC6-8BD7-CE136121638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397FEB2-3189-43FE-A664-36992D2E7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1DA-4DC6-8BD7-CE136121638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D847157-490A-4325-A5FC-BF440F18F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1DA-4DC6-8BD7-CE136121638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869A6DA-6D34-460F-86F2-5DE180D2F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1DA-4DC6-8BD7-CE136121638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FFB1AA6-29B8-4916-B6FF-8DA3A3BDD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1DA-4DC6-8BD7-CE136121638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0ABFE15-DBC7-449E-9AB2-D518E9C76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1DA-4DC6-8BD7-CE136121638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C58486C-4E93-434C-935D-0B0456C71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1DA-4DC6-8BD7-CE136121638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6C3053D-6BBB-4A93-8FB3-C127AB849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1DA-4DC6-8BD7-CE136121638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E783196-2CD2-4B78-80E5-D8A685586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1DA-4DC6-8BD7-CE136121638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499898B-E550-4CD6-9686-6D5087345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1DA-4DC6-8BD7-CE136121638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03C3F2F-3783-42A1-A287-99DA85939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1DA-4DC6-8BD7-CE136121638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8DA39C0-FAFA-442A-B3D6-8C238932D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1DA-4DC6-8BD7-CE136121638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E1A5B0E-FD3D-4C4F-A968-F7CAB0072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1DA-4DC6-8BD7-CE136121638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855175D-5DC5-4426-8692-92960C067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1DA-4DC6-8BD7-CE136121638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9BDFEEB-3170-4ABB-8B64-4B89407AD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1DA-4DC6-8BD7-CE136121638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CAEC3B3-13DD-4A6A-8436-1FACF672F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1DA-4DC6-8BD7-CE136121638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B2152B3-559F-4EC2-8D5E-D261849C3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1DA-4DC6-8BD7-CE136121638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22703A5-9DE4-4D91-A76F-AD1F31486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1DA-4DC6-8BD7-CE136121638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48CF1AD-BBD7-431E-AAF4-4C4521796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1DA-4DC6-8BD7-CE136121638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842D8E9-36D2-41E8-990E-51112A340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1DA-4DC6-8BD7-CE136121638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6503D82-2187-418C-A9E0-A5D371A42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1DA-4DC6-8BD7-CE136121638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A34732C-5F55-48AF-87B0-EBC18F790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1DA-4DC6-8BD7-CE136121638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306A609-EA53-4EA3-B5A5-EB24F76C9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1DA-4DC6-8BD7-CE136121638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1BEF26F-565C-4A05-957C-ED0B0A042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1DA-4DC6-8BD7-CE136121638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B42F23A-9733-46C5-80E2-0F64FCC3B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1DA-4DC6-8BD7-CE136121638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70E529A-4A98-4E4D-A71C-65E6CC84C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1DA-4DC6-8BD7-CE136121638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C2EA5D1-71C7-4078-86BE-8A1ECB598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1DA-4DC6-8BD7-CE136121638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75FBE64-1834-40A5-9D34-31DC56879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1DA-4DC6-8BD7-CE136121638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07FEB6D-958E-4530-9743-03F01B3A3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1DA-4DC6-8BD7-CE136121638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5717423-E486-4B26-A52F-1B85D0110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1DA-4DC6-8BD7-CE136121638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CCB0E83-5009-4BC8-AABC-DB88A2213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1DA-4DC6-8BD7-CE136121638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A4D34DA-FB1A-4D76-875C-AD4BAF291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1DA-4DC6-8BD7-CE136121638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CF46DF8-A5A4-47E5-BC41-A20EFCC1D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1DA-4DC6-8BD7-CE136121638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BD29F0D-7890-4677-AAC5-241C46BD6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1DA-4DC6-8BD7-CE136121638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32605EF-F6A9-426B-AF22-A88616516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1DA-4DC6-8BD7-CE136121638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7F757E6-AA60-4175-B8B9-E2C1F615E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1DA-4DC6-8BD7-CE136121638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4C1B84E-A999-4E7A-94EF-B49F12A90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1DA-4DC6-8BD7-CE136121638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8FBBBFA-2FAE-4472-8B60-91F4FC090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1DA-4DC6-8BD7-CE136121638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61A6E9A-960F-4C00-9666-BD2EDDEA6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1DA-4DC6-8BD7-CE136121638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A2F4EF1-77E3-4067-B303-F80AFEA68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1DA-4DC6-8BD7-CE136121638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3B7587D-AC73-45F5-9A8C-3DD4A4277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1DA-4DC6-8BD7-CE136121638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2D2887D-5826-44E2-AE7D-E040C596A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1DA-4DC6-8BD7-CE136121638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94F53ED-C530-4D05-8D55-29EC5850D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1DA-4DC6-8BD7-CE136121638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5544051-D483-47FD-801D-82D195133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1DA-4DC6-8BD7-CE136121638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FC6D948-8F48-4178-B7B6-A5075A48F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1DA-4DC6-8BD7-CE136121638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AD3334B-58EC-4524-A8E9-9F4C62BCA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1DA-4DC6-8BD7-CE136121638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E78FAD8-7D56-4057-9710-236F63667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1DA-4DC6-8BD7-CE136121638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7FBB8CA-C8A8-4136-9F97-1AAE89B71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1DA-4DC6-8BD7-CE136121638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00C0B65-C261-4F3C-BE4D-34381CEED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1DA-4DC6-8BD7-CE136121638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6A0ACDF-3A08-4C1D-95CE-F4F3DF966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1DA-4DC6-8BD7-CE136121638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35A5F28-3DA1-4D8E-8EB7-77DC686DC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1DA-4DC6-8BD7-CE136121638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3925D74-3C1C-4D42-9AF1-53E4F6FE2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1DA-4DC6-8BD7-CE136121638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62848BC-C9A6-48C4-9AE4-23DED695B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1DA-4DC6-8BD7-CE136121638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878177B-4D40-4CFC-B44C-1A002A557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1DA-4DC6-8BD7-CE136121638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D796F39-923B-42E6-905B-D07D56B80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1DA-4DC6-8BD7-CE136121638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6BB59C2-5709-4828-8087-3268B579E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1DA-4DC6-8BD7-CE136121638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96A2E9E-EE10-4C35-A95A-CDF6790A4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1DA-4DC6-8BD7-CE136121638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2F97CA2-7E38-4DBF-AE5F-CEF81DED5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1DA-4DC6-8BD7-CE136121638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7F7B8F9-3C6A-4941-9F38-9DF32CCD4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1DA-4DC6-8BD7-CE136121638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F76326F-E8DC-4E80-97C8-B08FEF92F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1DA-4DC6-8BD7-CE136121638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019B9B3-7B34-473A-82D3-4CCF156BD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1DA-4DC6-8BD7-CE136121638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0B8F168-29C6-4E76-BD2C-0EE6854A3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1DA-4DC6-8BD7-CE136121638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D7497A5-73E1-48B6-B232-6A6D27DCC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1DA-4DC6-8BD7-CE136121638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E23B89C-9A10-40A4-ABA0-39CFDCDB4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1DA-4DC6-8BD7-CE136121638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59E6C0E-A10F-447A-AC65-3F4529C80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1DA-4DC6-8BD7-CE136121638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56BABAD-9BF5-472E-B3AC-C73542D33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1DA-4DC6-8BD7-CE136121638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5F9CA24-0E60-4DF2-8739-9A04375B8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1DA-4DC6-8BD7-CE136121638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3185032-7516-4CCE-8016-A7B72D860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1DA-4DC6-8BD7-CE136121638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83010BF-6F06-42D8-8256-E8A2E04FF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1DA-4DC6-8BD7-CE136121638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78D0F48-0271-4736-8936-8A488C271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1DA-4DC6-8BD7-CE136121638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1C7BC9A-B672-48BC-8EC9-2CF3CAE3D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1DA-4DC6-8BD7-CE136121638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4FBAD61-3988-4680-AF1C-1192D5E15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1DA-4DC6-8BD7-CE136121638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D6309F9-11F5-478B-B0A5-189536D02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1DA-4DC6-8BD7-CE136121638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C4A820C-53F4-4E33-A2F2-B03505D97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1DA-4DC6-8BD7-CE136121638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F17B3E6-FE5A-44AC-A0CF-406D2FBF8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1DA-4DC6-8BD7-CE136121638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872B971-6E9A-48C0-9DDB-D6A28A0E5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1DA-4DC6-8BD7-CE136121638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FDED933-6810-4408-A61B-443C70118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1DA-4DC6-8BD7-CE136121638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5FF2C58-F324-405E-AFFC-584CB8FA2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1DA-4DC6-8BD7-CE136121638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1270326-29CC-4EC2-980B-536C78F2D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1DA-4DC6-8BD7-CE136121638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BC455C8-3479-4FB3-AF23-145B872ED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1DA-4DC6-8BD7-CE136121638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C9FDC9B-D7DB-44EA-9F3C-A0E708AE8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1DA-4DC6-8BD7-CE136121638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8953A8D-B691-4F04-9501-611772FC7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1DA-4DC6-8BD7-CE136121638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E86AA7A-BF71-431B-B369-BB9580D70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1DA-4DC6-8BD7-CE136121638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47F6A11-677F-40C9-A86A-39367CD4B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1DA-4DC6-8BD7-CE136121638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3983243-C6E1-42FA-8B76-F779700BB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1DA-4DC6-8BD7-CE136121638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0F910F7-A152-49F0-B7CA-9CACBB2DC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1DA-4DC6-8BD7-CE136121638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324EE5B-C0F2-4D1B-A1D7-9B6471315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1DA-4DC6-8BD7-CE136121638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173EFDF-4584-41A9-BA39-07044BDC6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1DA-4DC6-8BD7-CE136121638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3D698F8-14D0-4DBD-8A1B-9E9072F80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1DA-4DC6-8BD7-CE136121638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E27F6F2-B479-4E50-B806-F4C20CFD1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1DA-4DC6-8BD7-CE136121638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E88E1A9-28FA-4747-94D9-95F2A18A0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1DA-4DC6-8BD7-CE136121638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C389DA6-D70D-410D-9D12-9BCC98989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1DA-4DC6-8BD7-CE136121638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617A8BC-7336-463A-8C3E-DF1CF3348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1DA-4DC6-8BD7-CE136121638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1627579-9C52-47B8-A4AD-47AF76FE4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1DA-4DC6-8BD7-CE136121638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D546526-A22B-43DD-BDC0-585D1CAAE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1DA-4DC6-8BD7-CE136121638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01CA3A9-12C3-4E3C-AD48-DBFC477D9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1DA-4DC6-8BD7-CE136121638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D6CA366-A040-42DE-A749-988373D19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1DA-4DC6-8BD7-CE136121638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F55E49F-68F0-402D-888D-03B1E75A2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1DA-4DC6-8BD7-CE136121638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2702E6A-E029-4150-AD6E-54C938CF5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1DA-4DC6-8BD7-CE136121638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F7F6A8C-8CBD-486E-8DB9-DE8383101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1DA-4DC6-8BD7-CE136121638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BC7ABD8-419A-4BCB-BE22-BEF405227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1DA-4DC6-8BD7-CE136121638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30BF06C-C130-49BA-8D26-D192F9D4D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1DA-4DC6-8BD7-CE136121638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2550512-D20F-4D26-8C8F-91611AD6A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1DA-4DC6-8BD7-CE136121638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7078422-D8DB-44F3-A737-BB61630A2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1DA-4DC6-8BD7-CE136121638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50A700C-D1FC-4F6E-93E8-934C5CB70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1DA-4DC6-8BD7-CE136121638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5A9903F-FCFC-4F98-920C-507DB0F9A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1DA-4DC6-8BD7-CE136121638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97CF614-F6E0-429F-AB55-6D9A9BACB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1DA-4DC6-8BD7-CE136121638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013D6DB-683B-48C3-946E-C19CE57DE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1DA-4DC6-8BD7-CE136121638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E202966-FF3B-4824-865C-9D246FA6A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1DA-4DC6-8BD7-CE136121638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CECA9F8-0A97-47A0-A1B9-0E7445078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1DA-4DC6-8BD7-CE136121638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007680D-DAD2-4FAC-9D3B-B7BDC35EF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1DA-4DC6-8BD7-CE136121638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AE77C11-D0CF-4465-A936-EF70D9CCC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1DA-4DC6-8BD7-CE136121638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BE2A947-AE9E-4529-885C-2C6B88701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1DA-4DC6-8BD7-CE136121638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80203B7-6CF6-4D3D-A858-734C00A6C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1DA-4DC6-8BD7-CE136121638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65E7FFA-94A4-44C0-AEB6-8426B4A5A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1DA-4DC6-8BD7-CE136121638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4A950C5-0411-4453-84B4-CC4A3F8EA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1DA-4DC6-8BD7-CE136121638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808C316-9C8F-4832-A769-ADA7820C3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1DA-4DC6-8BD7-CE136121638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B41CA2D-3F18-4C23-869F-EE438246A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1DA-4DC6-8BD7-CE136121638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B7DA30D-2725-4977-914E-F5F395DE7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1DA-4DC6-8BD7-CE136121638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D3522F0-69FC-40B5-85D4-0AF5E626F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1DA-4DC6-8BD7-CE136121638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15305A0-3133-4BB8-B28C-6C1FC53AD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1DA-4DC6-8BD7-CE136121638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26FE498-10BA-4AF5-9B82-7667BC6A6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1DA-4DC6-8BD7-CE136121638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C31C13E-D2D2-46AE-83FF-DCB7BF10F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1DA-4DC6-8BD7-CE136121638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F9AD2EC-F253-488B-8425-41D42452D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1DA-4DC6-8BD7-CE136121638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FFD3B97-50E6-4831-BACD-97A7D59CB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1DA-4DC6-8BD7-CE136121638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18DA1E5-3A1D-4586-8FE1-3A7998F60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1DA-4DC6-8BD7-CE136121638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D73383F-A37B-401D-8B27-5E43E66E7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1DA-4DC6-8BD7-CE136121638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AB82A9A-EA5C-4CD9-9551-9B3C32F73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1DA-4DC6-8BD7-CE136121638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DF83ED7-7D90-413D-BEF9-D86E3D70E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1DA-4DC6-8BD7-CE136121638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8BAADA4-B8D9-43D1-BB11-919319FE4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1DA-4DC6-8BD7-CE136121638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17EA00B-C74F-4DA9-9070-75CEFA7DD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1DA-4DC6-8BD7-CE136121638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27985D6-7077-46E7-9ABB-9B753DE48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1DA-4DC6-8BD7-CE136121638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D1AE52F-C3B6-4EB3-87CE-FCCBC6642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1DA-4DC6-8BD7-CE136121638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0EA1BDA-9E0C-42D3-AB23-DA08AF4E8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1DA-4DC6-8BD7-CE136121638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F2DEE47-F529-418D-8D96-A065D7E4A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1DA-4DC6-8BD7-CE136121638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FCB4DD2-0CC3-414E-AF06-F90DAE5B3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1DA-4DC6-8BD7-CE136121638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898EB36-5BB6-49DC-8E61-FA39D9934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1DA-4DC6-8BD7-CE136121638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66EDF69-B7EA-433D-9245-E4DAAF42A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1DA-4DC6-8BD7-CE136121638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CEB4A6A-0FC0-46D5-90B1-7630579FF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1DA-4DC6-8BD7-CE136121638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43190E0-B63C-4ADC-90F2-89B3C6140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1DA-4DC6-8BD7-CE136121638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FB97FE9-F092-4F25-BAD4-D987117D8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1DA-4DC6-8BD7-CE136121638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4C7707B-3592-470A-99C0-EBEE5293B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1DA-4DC6-8BD7-CE136121638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3E4D2E9-286D-4678-8CE6-E2809679A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1DA-4DC6-8BD7-CE136121638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CB563FF-61E6-4C67-AE77-8D0A0567F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1DA-4DC6-8BD7-CE136121638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05CEFCD-9C02-4643-9D88-8750F06E8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1DA-4DC6-8BD7-CE136121638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921721B-09CF-48ED-AA7D-FBE03361E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1DA-4DC6-8BD7-CE136121638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A4FED37-0B44-4626-A721-0F405FAE8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1DA-4DC6-8BD7-CE136121638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D346039-D9C3-441E-94E9-1AD33F94D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1DA-4DC6-8BD7-CE136121638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C57418A-9A8D-43D4-9127-7C936A7D5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1DA-4DC6-8BD7-CE136121638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A2B43AB-E8BA-473C-AC8D-C672C1D67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1DA-4DC6-8BD7-CE136121638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C9D2544-B06E-4301-8F6B-A2646CBD5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1DA-4DC6-8BD7-CE136121638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159432E-0BA3-41E4-A499-F7F6066CB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1DA-4DC6-8BD7-CE136121638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CF9FD52-F327-412C-BBFE-CEA9951C5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1DA-4DC6-8BD7-CE136121638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0E0A8BE-F777-4B9D-8699-F7F4927C1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1DA-4DC6-8BD7-CE136121638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683C9BE-F7AA-4AB6-9C50-69BDDC460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1DA-4DC6-8BD7-CE136121638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970F901-3768-4F8F-BA25-E11C8F6F1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1DA-4DC6-8BD7-CE136121638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FC800E0-8F24-40D7-BEF5-DB10478F9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1DA-4DC6-8BD7-CE136121638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1DA-4DC6-8BD7-CE136121638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1DA-4DC6-8BD7-CE136121638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1DA-4DC6-8BD7-CE136121638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1DA-4DC6-8BD7-CE136121638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1DA-4DC6-8BD7-CE136121638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1DA-4DC6-8BD7-CE136121638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1DA-4DC6-8BD7-CE136121638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1DA-4DC6-8BD7-CE136121638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1DA-4DC6-8BD7-CE136121638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1DA-4DC6-8BD7-CE136121638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1DA-4DC6-8BD7-CE136121638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1DA-4DC6-8BD7-CE136121638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1DA-4DC6-8BD7-CE136121638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1DA-4DC6-8BD7-CE136121638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1DA-4DC6-8BD7-CE136121638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1DA-4DC6-8BD7-CE136121638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1DA-4DC6-8BD7-CE136121638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1DA-4DC6-8BD7-CE136121638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1DA-4DC6-8BD7-CE136121638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1DA-4DC6-8BD7-CE136121638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1DA-4DC6-8BD7-CE136121638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1DA-4DC6-8BD7-CE136121638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1DA-4DC6-8BD7-CE136121638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1DA-4DC6-8BD7-CE136121638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1DA-4DC6-8BD7-CE136121638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1DA-4DC6-8BD7-CE136121638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1DA-4DC6-8BD7-CE136121638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1DA-4DC6-8BD7-CE136121638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1DA-4DC6-8BD7-CE136121638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1DA-4DC6-8BD7-CE136121638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1DA-4DC6-8BD7-CE136121638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1DA-4DC6-8BD7-CE136121638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1DA-4DC6-8BD7-CE136121638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1DA-4DC6-8BD7-CE136121638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1DA-4DC6-8BD7-CE136121638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1DA-4DC6-8BD7-CE136121638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1DA-4DC6-8BD7-CE136121638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1DA-4DC6-8BD7-CE136121638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1DA-4DC6-8BD7-CE136121638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1DA-4DC6-8BD7-CE136121638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1DA-4DC6-8BD7-CE136121638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1DA-4DC6-8BD7-CE136121638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1DA-4DC6-8BD7-CE136121638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1DA-4DC6-8BD7-CE136121638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1DA-4DC6-8BD7-CE136121638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1DA-4DC6-8BD7-CE136121638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1DA-4DC6-8BD7-CE136121638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1DA-4DC6-8BD7-CE136121638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1DA-4DC6-8BD7-CE136121638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1DA-4DC6-8BD7-CE136121638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1DA-4DC6-8BD7-CE136121638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1DA-4DC6-8BD7-CE136121638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1DA-4DC6-8BD7-CE136121638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1DA-4DC6-8BD7-CE136121638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1DA-4DC6-8BD7-CE136121638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1DA-4DC6-8BD7-CE136121638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1DA-4DC6-8BD7-CE136121638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1DA-4DC6-8BD7-CE136121638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1DA-4DC6-8BD7-CE136121638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1DA-4DC6-8BD7-CE136121638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1DA-4DC6-8BD7-CE136121638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1DA-4DC6-8BD7-CE136121638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1DA-4DC6-8BD7-CE136121638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1DA-4DC6-8BD7-CE136121638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1DA-4DC6-8BD7-CE136121638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1DA-4DC6-8BD7-CE136121638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1DA-4DC6-8BD7-CE136121638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1DA-4DC6-8BD7-CE136121638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1DA-4DC6-8BD7-CE136121638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1DA-4DC6-8BD7-CE136121638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1DA-4DC6-8BD7-CE136121638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1DA-4DC6-8BD7-CE136121638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1DA-4DC6-8BD7-CE13612163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94.984222412109375</c:v>
                </c:pt>
                <c:pt idx="1">
                  <c:v>97.931205749511719</c:v>
                </c:pt>
                <c:pt idx="2">
                  <c:v>99.204193115234375</c:v>
                </c:pt>
                <c:pt idx="3">
                  <c:v>99.626358032226563</c:v>
                </c:pt>
                <c:pt idx="4">
                  <c:v>100</c:v>
                </c:pt>
                <c:pt idx="5">
                  <c:v>99.701629638671875</c:v>
                </c:pt>
                <c:pt idx="6">
                  <c:v>98.529579162597656</c:v>
                </c:pt>
                <c:pt idx="7">
                  <c:v>95.809249877929688</c:v>
                </c:pt>
                <c:pt idx="8">
                  <c:v>90.66790771484375</c:v>
                </c:pt>
                <c:pt idx="9">
                  <c:v>83.181472778320313</c:v>
                </c:pt>
                <c:pt idx="10">
                  <c:v>74.348876953125</c:v>
                </c:pt>
                <c:pt idx="11">
                  <c:v>64.623626708984375</c:v>
                </c:pt>
                <c:pt idx="12">
                  <c:v>54.969074249267578</c:v>
                </c:pt>
                <c:pt idx="13">
                  <c:v>45.832233428955078</c:v>
                </c:pt>
                <c:pt idx="14">
                  <c:v>37.856353759765625</c:v>
                </c:pt>
                <c:pt idx="15">
                  <c:v>31.975662231445313</c:v>
                </c:pt>
                <c:pt idx="16">
                  <c:v>28.223909378051758</c:v>
                </c:pt>
                <c:pt idx="17">
                  <c:v>25.994585037231445</c:v>
                </c:pt>
                <c:pt idx="18">
                  <c:v>24.676815032958984</c:v>
                </c:pt>
                <c:pt idx="19">
                  <c:v>23.650522232055664</c:v>
                </c:pt>
                <c:pt idx="20">
                  <c:v>22.873638153076172</c:v>
                </c:pt>
                <c:pt idx="21">
                  <c:v>22.335256576538086</c:v>
                </c:pt>
                <c:pt idx="22">
                  <c:v>21.783962249755859</c:v>
                </c:pt>
                <c:pt idx="23">
                  <c:v>21.117338180541992</c:v>
                </c:pt>
                <c:pt idx="24">
                  <c:v>20.397233963012695</c:v>
                </c:pt>
                <c:pt idx="25">
                  <c:v>19.773210525512695</c:v>
                </c:pt>
                <c:pt idx="26">
                  <c:v>19.371620178222656</c:v>
                </c:pt>
                <c:pt idx="27">
                  <c:v>19.24476432800293</c:v>
                </c:pt>
                <c:pt idx="28">
                  <c:v>19.051515579223633</c:v>
                </c:pt>
                <c:pt idx="29">
                  <c:v>18.723361968994141</c:v>
                </c:pt>
                <c:pt idx="30">
                  <c:v>18.53565788269043</c:v>
                </c:pt>
                <c:pt idx="31">
                  <c:v>18.381381988525391</c:v>
                </c:pt>
                <c:pt idx="32">
                  <c:v>17.905942916870117</c:v>
                </c:pt>
                <c:pt idx="33">
                  <c:v>16.973400115966797</c:v>
                </c:pt>
                <c:pt idx="34">
                  <c:v>15.620781898498535</c:v>
                </c:pt>
                <c:pt idx="35">
                  <c:v>14.210292816162109</c:v>
                </c:pt>
                <c:pt idx="36">
                  <c:v>13.364306449890137</c:v>
                </c:pt>
                <c:pt idx="37">
                  <c:v>12.840340614318848</c:v>
                </c:pt>
                <c:pt idx="38">
                  <c:v>12.495265007019043</c:v>
                </c:pt>
                <c:pt idx="39">
                  <c:v>12.47188663482666</c:v>
                </c:pt>
                <c:pt idx="40">
                  <c:v>12.567493438720703</c:v>
                </c:pt>
                <c:pt idx="41">
                  <c:v>12.833353042602539</c:v>
                </c:pt>
                <c:pt idx="42">
                  <c:v>13.44514274597168</c:v>
                </c:pt>
                <c:pt idx="43">
                  <c:v>14.176242828369141</c:v>
                </c:pt>
                <c:pt idx="44">
                  <c:v>14.689005851745605</c:v>
                </c:pt>
                <c:pt idx="45">
                  <c:v>15.01768970489502</c:v>
                </c:pt>
                <c:pt idx="46">
                  <c:v>15.340948104858398</c:v>
                </c:pt>
                <c:pt idx="47">
                  <c:v>15.69147777557373</c:v>
                </c:pt>
                <c:pt idx="48">
                  <c:v>16.217565536499023</c:v>
                </c:pt>
                <c:pt idx="49">
                  <c:v>16.617652893066406</c:v>
                </c:pt>
                <c:pt idx="50">
                  <c:v>16.86311149597168</c:v>
                </c:pt>
                <c:pt idx="51">
                  <c:v>16.685842514038086</c:v>
                </c:pt>
                <c:pt idx="52">
                  <c:v>16.306392669677734</c:v>
                </c:pt>
                <c:pt idx="53">
                  <c:v>15.960727691650391</c:v>
                </c:pt>
                <c:pt idx="54">
                  <c:v>15.540652275085449</c:v>
                </c:pt>
                <c:pt idx="55">
                  <c:v>15.29233455657959</c:v>
                </c:pt>
                <c:pt idx="56">
                  <c:v>15.134905815124512</c:v>
                </c:pt>
                <c:pt idx="57">
                  <c:v>14.736027717590332</c:v>
                </c:pt>
                <c:pt idx="58">
                  <c:v>14.053601264953613</c:v>
                </c:pt>
                <c:pt idx="59">
                  <c:v>13.05342960357666</c:v>
                </c:pt>
                <c:pt idx="60">
                  <c:v>12.12769603729248</c:v>
                </c:pt>
                <c:pt idx="61">
                  <c:v>11.290848731994629</c:v>
                </c:pt>
                <c:pt idx="62">
                  <c:v>10.701994895935059</c:v>
                </c:pt>
                <c:pt idx="63">
                  <c:v>10.160134315490723</c:v>
                </c:pt>
                <c:pt idx="64">
                  <c:v>9.6211919784545898</c:v>
                </c:pt>
                <c:pt idx="65">
                  <c:v>9.452000617980957</c:v>
                </c:pt>
                <c:pt idx="66">
                  <c:v>9.3282690048217773</c:v>
                </c:pt>
                <c:pt idx="67">
                  <c:v>9.0031528472900391</c:v>
                </c:pt>
                <c:pt idx="68">
                  <c:v>8.8762960433959961</c:v>
                </c:pt>
                <c:pt idx="69">
                  <c:v>8.6625881195068359</c:v>
                </c:pt>
                <c:pt idx="70">
                  <c:v>8.5025358200073242</c:v>
                </c:pt>
                <c:pt idx="71">
                  <c:v>8.3549537658691406</c:v>
                </c:pt>
                <c:pt idx="72">
                  <c:v>8.1985864639282227</c:v>
                </c:pt>
                <c:pt idx="73">
                  <c:v>7.9259166717529297</c:v>
                </c:pt>
                <c:pt idx="74">
                  <c:v>7.5371212959289551</c:v>
                </c:pt>
                <c:pt idx="75">
                  <c:v>7.4695510864257813</c:v>
                </c:pt>
                <c:pt idx="76">
                  <c:v>7.4269509315490723</c:v>
                </c:pt>
                <c:pt idx="77">
                  <c:v>6.8393058776855469</c:v>
                </c:pt>
                <c:pt idx="78">
                  <c:v>6.4365658760070801</c:v>
                </c:pt>
                <c:pt idx="79">
                  <c:v>6.1158719062805176</c:v>
                </c:pt>
                <c:pt idx="80">
                  <c:v>5.3392539024353027</c:v>
                </c:pt>
                <c:pt idx="81">
                  <c:v>5.1531109809875488</c:v>
                </c:pt>
                <c:pt idx="82">
                  <c:v>5.0019617080688477</c:v>
                </c:pt>
                <c:pt idx="83">
                  <c:v>4.5091867446899414</c:v>
                </c:pt>
                <c:pt idx="84">
                  <c:v>4.11517333984375</c:v>
                </c:pt>
                <c:pt idx="85">
                  <c:v>3.4233720302581787</c:v>
                </c:pt>
                <c:pt idx="86">
                  <c:v>2.9132328033447266</c:v>
                </c:pt>
                <c:pt idx="87">
                  <c:v>2.7280037403106689</c:v>
                </c:pt>
                <c:pt idx="88">
                  <c:v>2.5994958877563477</c:v>
                </c:pt>
                <c:pt idx="89">
                  <c:v>2.3191611766815186</c:v>
                </c:pt>
                <c:pt idx="90">
                  <c:v>2.0107898712158203</c:v>
                </c:pt>
                <c:pt idx="91">
                  <c:v>1.9999998807907104</c:v>
                </c:pt>
                <c:pt idx="92">
                  <c:v>2.0084903240203857</c:v>
                </c:pt>
                <c:pt idx="93">
                  <c:v>2.1278295516967773</c:v>
                </c:pt>
                <c:pt idx="94">
                  <c:v>2.2714018821716309</c:v>
                </c:pt>
                <c:pt idx="95">
                  <c:v>2.1242623329162598</c:v>
                </c:pt>
                <c:pt idx="96">
                  <c:v>2.1511490345001221</c:v>
                </c:pt>
                <c:pt idx="97">
                  <c:v>2.5511765480041504</c:v>
                </c:pt>
                <c:pt idx="98">
                  <c:v>3.0416815280914307</c:v>
                </c:pt>
                <c:pt idx="99">
                  <c:v>3.6755819320678711</c:v>
                </c:pt>
                <c:pt idx="100">
                  <c:v>4.116706371307373</c:v>
                </c:pt>
                <c:pt idx="101">
                  <c:v>4.5927948951721191</c:v>
                </c:pt>
                <c:pt idx="102">
                  <c:v>5.1528749465942383</c:v>
                </c:pt>
                <c:pt idx="103">
                  <c:v>5.4697365760803223</c:v>
                </c:pt>
                <c:pt idx="104">
                  <c:v>5.858060359954834</c:v>
                </c:pt>
                <c:pt idx="105">
                  <c:v>6.2014255523681641</c:v>
                </c:pt>
                <c:pt idx="106">
                  <c:v>5.984652042388916</c:v>
                </c:pt>
                <c:pt idx="107">
                  <c:v>5.9394869804382324</c:v>
                </c:pt>
                <c:pt idx="108">
                  <c:v>6.4133939743041992</c:v>
                </c:pt>
                <c:pt idx="109">
                  <c:v>6.7036933898925781</c:v>
                </c:pt>
                <c:pt idx="110">
                  <c:v>7.2311382293701172</c:v>
                </c:pt>
                <c:pt idx="111">
                  <c:v>7.8575501441955566</c:v>
                </c:pt>
                <c:pt idx="112">
                  <c:v>8.1960515975952148</c:v>
                </c:pt>
                <c:pt idx="113">
                  <c:v>8.2788047790527344</c:v>
                </c:pt>
                <c:pt idx="114">
                  <c:v>8.2471122741699219</c:v>
                </c:pt>
                <c:pt idx="115">
                  <c:v>8.4953718185424805</c:v>
                </c:pt>
                <c:pt idx="116">
                  <c:v>8.953801155090332</c:v>
                </c:pt>
                <c:pt idx="117">
                  <c:v>9.3137941360473633</c:v>
                </c:pt>
                <c:pt idx="118">
                  <c:v>9.3413877487182617</c:v>
                </c:pt>
                <c:pt idx="119">
                  <c:v>9.3813638687133789</c:v>
                </c:pt>
                <c:pt idx="120">
                  <c:v>9.3970479965209961</c:v>
                </c:pt>
                <c:pt idx="121">
                  <c:v>9.4308338165283203</c:v>
                </c:pt>
                <c:pt idx="122">
                  <c:v>9.7296228408813477</c:v>
                </c:pt>
                <c:pt idx="123">
                  <c:v>9.7753486633300781</c:v>
                </c:pt>
                <c:pt idx="124">
                  <c:v>9.3818063735961914</c:v>
                </c:pt>
                <c:pt idx="125">
                  <c:v>9.6328964233398438</c:v>
                </c:pt>
                <c:pt idx="126">
                  <c:v>9.690089225769043</c:v>
                </c:pt>
                <c:pt idx="127">
                  <c:v>9.4171838760375977</c:v>
                </c:pt>
                <c:pt idx="128">
                  <c:v>9.4223718643188477</c:v>
                </c:pt>
                <c:pt idx="129">
                  <c:v>9.5154142379760742</c:v>
                </c:pt>
                <c:pt idx="130">
                  <c:v>9.9528532028198242</c:v>
                </c:pt>
                <c:pt idx="131">
                  <c:v>9.8476066589355469</c:v>
                </c:pt>
                <c:pt idx="132">
                  <c:v>9.335108757019043</c:v>
                </c:pt>
                <c:pt idx="133">
                  <c:v>9.4320716857910156</c:v>
                </c:pt>
                <c:pt idx="134">
                  <c:v>9.6034450531005859</c:v>
                </c:pt>
                <c:pt idx="135">
                  <c:v>9.5296535491943359</c:v>
                </c:pt>
                <c:pt idx="136">
                  <c:v>10.715231895446777</c:v>
                </c:pt>
                <c:pt idx="137">
                  <c:v>11.092441558837891</c:v>
                </c:pt>
                <c:pt idx="138">
                  <c:v>10.015588760375977</c:v>
                </c:pt>
                <c:pt idx="139">
                  <c:v>9.6884975433349609</c:v>
                </c:pt>
                <c:pt idx="140">
                  <c:v>9.2996129989624023</c:v>
                </c:pt>
                <c:pt idx="141">
                  <c:v>9.301264762878418</c:v>
                </c:pt>
                <c:pt idx="142">
                  <c:v>9.781951904296875</c:v>
                </c:pt>
                <c:pt idx="143">
                  <c:v>9.5511159896850586</c:v>
                </c:pt>
                <c:pt idx="144">
                  <c:v>9.3227262496948242</c:v>
                </c:pt>
                <c:pt idx="145">
                  <c:v>9.2785930633544922</c:v>
                </c:pt>
                <c:pt idx="146">
                  <c:v>9.104832649230957</c:v>
                </c:pt>
                <c:pt idx="147">
                  <c:v>9.0961942672729492</c:v>
                </c:pt>
                <c:pt idx="148">
                  <c:v>9.311671257019043</c:v>
                </c:pt>
                <c:pt idx="149">
                  <c:v>9.5538578033447266</c:v>
                </c:pt>
                <c:pt idx="150">
                  <c:v>9.61444091796875</c:v>
                </c:pt>
                <c:pt idx="151">
                  <c:v>9.3935108184814453</c:v>
                </c:pt>
                <c:pt idx="152">
                  <c:v>9.2919187545776367</c:v>
                </c:pt>
                <c:pt idx="153">
                  <c:v>9.6637039184570313</c:v>
                </c:pt>
                <c:pt idx="154">
                  <c:v>9.8184499740600586</c:v>
                </c:pt>
                <c:pt idx="155">
                  <c:v>9.5828962326049805</c:v>
                </c:pt>
                <c:pt idx="156">
                  <c:v>9.6011447906494141</c:v>
                </c:pt>
                <c:pt idx="157">
                  <c:v>9.6273536682128906</c:v>
                </c:pt>
                <c:pt idx="158">
                  <c:v>9.4299488067626953</c:v>
                </c:pt>
                <c:pt idx="159">
                  <c:v>9.1971673965454102</c:v>
                </c:pt>
                <c:pt idx="160">
                  <c:v>8.70916748046875</c:v>
                </c:pt>
                <c:pt idx="161">
                  <c:v>9.2388238906860352</c:v>
                </c:pt>
                <c:pt idx="162">
                  <c:v>9.6389694213867188</c:v>
                </c:pt>
                <c:pt idx="163">
                  <c:v>9.3254976272583008</c:v>
                </c:pt>
                <c:pt idx="164">
                  <c:v>9.5642642974853516</c:v>
                </c:pt>
                <c:pt idx="165">
                  <c:v>9.5779733657836914</c:v>
                </c:pt>
                <c:pt idx="166">
                  <c:v>9.5179204940795898</c:v>
                </c:pt>
                <c:pt idx="167">
                  <c:v>9.9363441467285156</c:v>
                </c:pt>
                <c:pt idx="168">
                  <c:v>9.6967811584472656</c:v>
                </c:pt>
                <c:pt idx="169">
                  <c:v>9.5864934921264648</c:v>
                </c:pt>
                <c:pt idx="170">
                  <c:v>9.9433012008666992</c:v>
                </c:pt>
                <c:pt idx="171">
                  <c:v>9.7667398452758789</c:v>
                </c:pt>
                <c:pt idx="172">
                  <c:v>9.6580142974853516</c:v>
                </c:pt>
                <c:pt idx="173">
                  <c:v>9.5609626770019531</c:v>
                </c:pt>
                <c:pt idx="174">
                  <c:v>9.2827796936035156</c:v>
                </c:pt>
                <c:pt idx="175">
                  <c:v>9.3743772506713867</c:v>
                </c:pt>
                <c:pt idx="176">
                  <c:v>9.4128208160400391</c:v>
                </c:pt>
                <c:pt idx="177">
                  <c:v>9.2360525131225586</c:v>
                </c:pt>
                <c:pt idx="178">
                  <c:v>9.3201026916503906</c:v>
                </c:pt>
                <c:pt idx="179">
                  <c:v>9.791356086730957</c:v>
                </c:pt>
                <c:pt idx="180">
                  <c:v>9.5329256057739258</c:v>
                </c:pt>
                <c:pt idx="181">
                  <c:v>9.3135576248168945</c:v>
                </c:pt>
                <c:pt idx="182">
                  <c:v>9.7864923477172852</c:v>
                </c:pt>
                <c:pt idx="183">
                  <c:v>9.5498189926147461</c:v>
                </c:pt>
                <c:pt idx="184">
                  <c:v>9.5481967926025391</c:v>
                </c:pt>
                <c:pt idx="185">
                  <c:v>9.4134693145751953</c:v>
                </c:pt>
                <c:pt idx="186">
                  <c:v>9.2391481399536133</c:v>
                </c:pt>
                <c:pt idx="187">
                  <c:v>9.1730222702026367</c:v>
                </c:pt>
                <c:pt idx="188">
                  <c:v>9.0772380828857422</c:v>
                </c:pt>
                <c:pt idx="189">
                  <c:v>9.3255863189697266</c:v>
                </c:pt>
                <c:pt idx="190">
                  <c:v>9.4143238067626953</c:v>
                </c:pt>
                <c:pt idx="191">
                  <c:v>9.4206628799438477</c:v>
                </c:pt>
                <c:pt idx="192">
                  <c:v>9.2529153823852539</c:v>
                </c:pt>
                <c:pt idx="193">
                  <c:v>9.3494949340820313</c:v>
                </c:pt>
                <c:pt idx="194">
                  <c:v>9.4438047409057617</c:v>
                </c:pt>
                <c:pt idx="195">
                  <c:v>9.3175086975097656</c:v>
                </c:pt>
                <c:pt idx="196">
                  <c:v>9.3210163116455078</c:v>
                </c:pt>
                <c:pt idx="197">
                  <c:v>9.4335460662841797</c:v>
                </c:pt>
                <c:pt idx="198">
                  <c:v>9.4115524291992188</c:v>
                </c:pt>
                <c:pt idx="199">
                  <c:v>9.3155040740966797</c:v>
                </c:pt>
                <c:pt idx="200">
                  <c:v>9.2439537048339844</c:v>
                </c:pt>
                <c:pt idx="201">
                  <c:v>9.4510574340820313</c:v>
                </c:pt>
                <c:pt idx="202">
                  <c:v>9.5734033584594727</c:v>
                </c:pt>
                <c:pt idx="203">
                  <c:v>9.548492431640625</c:v>
                </c:pt>
                <c:pt idx="204">
                  <c:v>9.6009683609008789</c:v>
                </c:pt>
                <c:pt idx="205">
                  <c:v>9.4449548721313477</c:v>
                </c:pt>
                <c:pt idx="206">
                  <c:v>9.4009103775024414</c:v>
                </c:pt>
                <c:pt idx="207">
                  <c:v>9.3789758682250977</c:v>
                </c:pt>
                <c:pt idx="208">
                  <c:v>9.3665351867675781</c:v>
                </c:pt>
                <c:pt idx="209">
                  <c:v>9.722930908203125</c:v>
                </c:pt>
                <c:pt idx="210">
                  <c:v>9.7201013565063477</c:v>
                </c:pt>
                <c:pt idx="211">
                  <c:v>9.4259099960327148</c:v>
                </c:pt>
                <c:pt idx="212">
                  <c:v>9.3531217575073242</c:v>
                </c:pt>
                <c:pt idx="213">
                  <c:v>9.5232563018798828</c:v>
                </c:pt>
                <c:pt idx="214">
                  <c:v>9.5349597930908203</c:v>
                </c:pt>
                <c:pt idx="215">
                  <c:v>9.4092235565185547</c:v>
                </c:pt>
                <c:pt idx="216">
                  <c:v>9.5420360565185547</c:v>
                </c:pt>
                <c:pt idx="217">
                  <c:v>8.8064260482788086</c:v>
                </c:pt>
                <c:pt idx="218">
                  <c:v>8.4513864517211914</c:v>
                </c:pt>
                <c:pt idx="219">
                  <c:v>8.9217853546142578</c:v>
                </c:pt>
                <c:pt idx="220">
                  <c:v>9.392125129699707</c:v>
                </c:pt>
                <c:pt idx="221">
                  <c:v>9.2841653823852539</c:v>
                </c:pt>
                <c:pt idx="222">
                  <c:v>9.3992300033569336</c:v>
                </c:pt>
                <c:pt idx="223">
                  <c:v>10.24562931060791</c:v>
                </c:pt>
                <c:pt idx="224">
                  <c:v>9.4728736877441406</c:v>
                </c:pt>
                <c:pt idx="225">
                  <c:v>9.0954866409301758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4">
                    <c:v>198</c:v>
                  </c:pt>
                  <c:pt idx="23">
                    <c:v>238s</c:v>
                  </c:pt>
                  <c:pt idx="30">
                    <c:v>252s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0611CF1-9316-4D4E-96E3-B456EBD25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1D3-4B86-B4BA-076180359BE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6D61893-3FC3-4B4F-950C-E46DA239F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1D3-4B86-B4BA-076180359BE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09B4482-9266-4DBA-89F0-236A76E5D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1D3-4B86-B4BA-076180359BE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C8889BC-9709-4F16-9EA0-4B00F9CE0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1D3-4B86-B4BA-076180359BE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3F08601-9F36-435B-80D8-8C64BFEB4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1D3-4B86-B4BA-076180359BE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3CA9E3F-7B05-4835-9B31-932952ED7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1D3-4B86-B4BA-076180359BE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724F57E-EA3F-4114-B3B6-2F8650AF9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1D3-4B86-B4BA-076180359BE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51EABE5-AA9D-4027-955A-11A133673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1D3-4B86-B4BA-076180359BE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0347932-F94F-45E1-A395-044A23B96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1D3-4B86-B4BA-076180359BE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BE84568-FF8A-49CC-B7B0-2E630F10D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1D3-4B86-B4BA-076180359BE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9DA7905-E35F-49D2-AE42-760874BCA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1D3-4B86-B4BA-076180359BE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0142216-4871-4E7D-A75B-DC01A3887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1D3-4B86-B4BA-076180359BE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39FD731-E5A3-4AC0-812E-BA3AB1452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1D3-4B86-B4BA-076180359BE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D8903C5-DCDB-4143-8AF3-84C913FDE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1D3-4B86-B4BA-076180359BE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5CC2DCC-F357-4A14-9062-BC44E428C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1D3-4B86-B4BA-076180359BE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77ABDE1-6EA0-4411-9C2A-4736A6F60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1D3-4B86-B4BA-076180359BE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3FF47D2-4F69-45C5-9230-52C85727D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1D3-4B86-B4BA-076180359BE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4D75810-9F4B-44A8-953D-470DA0107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1D3-4B86-B4BA-076180359BE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EE3AFB2-DA81-495B-A450-014527244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1D3-4B86-B4BA-076180359BE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4E8D2E7-4B78-4790-92A9-486F698E7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1D3-4B86-B4BA-076180359BE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DA3597C-F5A3-4A3B-97EC-A55380C64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1D3-4B86-B4BA-076180359BE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7F80D8D-A6A0-4EE1-9C1E-CBD767F87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1D3-4B86-B4BA-076180359BE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0B74F76-B022-449D-A43C-A735C003A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1D3-4B86-B4BA-076180359BE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BC74A1F-D9F5-49AC-A54A-D0A629309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1D3-4B86-B4BA-076180359BE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E5FDC27-0349-4F18-85F8-3070D9088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1D3-4B86-B4BA-076180359BE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E98B913-B8F5-4166-AF5B-24DDD98DA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1D3-4B86-B4BA-076180359BE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EF103E7-E175-47F4-AA18-7DD303444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1D3-4B86-B4BA-076180359BE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9296C84-B261-4752-B37C-E03F8E07B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1D3-4B86-B4BA-076180359BE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FDD4D0A-61B8-47D7-A94A-D476E2BEE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1D3-4B86-B4BA-076180359BE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6CBFC37-9C74-403A-8F7D-2D0B95254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1D3-4B86-B4BA-076180359BE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2C6981C-A66F-46E6-9106-D62E06081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1D3-4B86-B4BA-076180359BE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BE577FF-BDDC-42B6-A109-4C9C14C5B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1D3-4B86-B4BA-076180359BE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3639054-E7B7-4498-96B0-BD273C7C6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1D3-4B86-B4BA-076180359BE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F16EBF6-E515-41F8-819E-27C62C2DF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1D3-4B86-B4BA-076180359BE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33CA0C7-0278-4035-A7F6-6C0356F8B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1D3-4B86-B4BA-076180359BE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A73C3A6-5CEE-43E9-9676-24A1F5188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1D3-4B86-B4BA-076180359BE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B6F37B1-2F0C-4207-A0E0-D2E4EA1DA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1D3-4B86-B4BA-076180359BE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090038D-4456-4C98-9276-217018DD8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1D3-4B86-B4BA-076180359BE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FDF1658-EFD1-4C7E-A2AA-A543266D9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1D3-4B86-B4BA-076180359BE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11D3239-E496-418D-9A5E-218ACD63F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1D3-4B86-B4BA-076180359BE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0B62B38-71F9-4B3C-8E74-B889CAF95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1D3-4B86-B4BA-076180359BE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E63FF28-88BC-434C-BF35-60EFF5655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1D3-4B86-B4BA-076180359BE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0508617-AD94-44FA-9C49-0DADE3AFE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1D3-4B86-B4BA-076180359BE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09763FB-5D12-4051-8CD0-AE5B3033C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1D3-4B86-B4BA-076180359BE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2EB2CEC-250D-45EB-A49F-F6F313BBA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1D3-4B86-B4BA-076180359BE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1F918F0-2158-497C-A595-7A06724B5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1D3-4B86-B4BA-076180359BE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B0BB556-3AA0-4202-9C72-156DF798B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1D3-4B86-B4BA-076180359BE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5BD560D-EA7D-4ADB-8325-373413FB3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1D3-4B86-B4BA-076180359BE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6BF4104-8D6D-4F6D-9FFC-FFA229FB7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1D3-4B86-B4BA-076180359BE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BEF1E51-F0C9-471B-8D88-EF977C4B1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1D3-4B86-B4BA-076180359BE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195E76A-DDCA-43EB-8798-798095DF5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1D3-4B86-B4BA-076180359BE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D328788-536E-4634-A13C-3B7814F88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1D3-4B86-B4BA-076180359BE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3CFF3CB-F38A-4DB7-86B4-5AB887928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1D3-4B86-B4BA-076180359BE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646717C-16E9-42C7-AC4D-2D0EC3FE9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1D3-4B86-B4BA-076180359BE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8480AC7-C9F9-432A-AE12-020F4E17A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1D3-4B86-B4BA-076180359BE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AC21200-4C79-418A-A50E-F56B94B64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1D3-4B86-B4BA-076180359BE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0437F38-7955-4D0C-9C64-89E6C001B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1D3-4B86-B4BA-076180359BE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2FFE355-B6DF-4ECD-942D-D86AFB715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1D3-4B86-B4BA-076180359BE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410FB29-544C-4E6A-B9DC-F2B64C477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1D3-4B86-B4BA-076180359BE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2D469DC-62AB-415A-B9E1-ADF8A20A0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1D3-4B86-B4BA-076180359BE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93B114A-09D6-46EE-91A0-A759FB639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1D3-4B86-B4BA-076180359BE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3D8D022-B9B9-4AC2-9429-C1FD7EC71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1D3-4B86-B4BA-076180359BE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45B8500-7872-4C78-944D-2C46265E2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1D3-4B86-B4BA-076180359BE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957C076-36C1-4C0E-9CEF-AF548412A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1D3-4B86-B4BA-076180359BE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A2943ED-8F3A-4D80-BFC9-84BF6DAD8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1D3-4B86-B4BA-076180359BE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F8952AC-88B3-41ED-99C5-F81886456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1D3-4B86-B4BA-076180359BE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181B481-4A73-4624-B5D1-0A819A98F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1D3-4B86-B4BA-076180359BE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8C09FFF-2FB6-46E9-8283-EF8303E73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1D3-4B86-B4BA-076180359BE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33A0B49-F320-4303-9F86-E36383C77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1D3-4B86-B4BA-076180359BE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4964BEA-9D8E-4A38-8E4D-9BFB07E85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1D3-4B86-B4BA-076180359BE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6E160F3-A285-4C0D-85D3-909C44F0E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1D3-4B86-B4BA-076180359BE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40B2B42-7BA9-46E8-86FE-AF5C9BB62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1D3-4B86-B4BA-076180359BE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DDE26C9-947F-4F35-AD0F-ED500D73D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1D3-4B86-B4BA-076180359BE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F9006E3-CB03-4D29-B813-9BD94E171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1D3-4B86-B4BA-076180359BE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BCFEE66-4E68-4543-8AA2-614B78833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1D3-4B86-B4BA-076180359BE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4CFC3E5-AFC7-4EFA-8ECB-F4EE40C99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1D3-4B86-B4BA-076180359BE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1CEC62F-F142-4E2D-AE90-71CBB4A39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1D3-4B86-B4BA-076180359BE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D31E30B-7609-4D5C-8F36-18BBBCC51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1D3-4B86-B4BA-076180359BE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103D18B-71FE-4C11-92A7-D912E12C8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1D3-4B86-B4BA-076180359BE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A7D37F7-DFC5-42AF-B152-10E794DF7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1D3-4B86-B4BA-076180359BE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E95E243-AFB1-47EE-9C36-951ECEA74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1D3-4B86-B4BA-076180359BE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D33DAD4-345B-44EA-B560-527E9D523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1D3-4B86-B4BA-076180359BE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621E4A6-F4EE-4501-8C49-65959DDBD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1D3-4B86-B4BA-076180359BE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3D73D3E-BBC2-4289-BBE5-4D34F7FE8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1D3-4B86-B4BA-076180359BE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E5B62EB-B7A5-4D16-B8B2-B7DF38B4C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1D3-4B86-B4BA-076180359BE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3C5B0AC-99E7-44CB-BB02-513CAFB24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1D3-4B86-B4BA-076180359BE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1ED7559-1E84-477F-8E6B-EF45D8ADC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1D3-4B86-B4BA-076180359BE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3C82FFC-15EE-4F92-9419-203A3960D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1D3-4B86-B4BA-076180359BE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E67F043-B048-40A5-B141-26CB57753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1D3-4B86-B4BA-076180359BE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5D18D7F-C833-4573-BE4E-6045657EE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1D3-4B86-B4BA-076180359BE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DF08E77-E6DC-4202-BFAA-001DFAD42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1D3-4B86-B4BA-076180359BE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560FD87-C13D-4C15-9030-2F70C1AF0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1D3-4B86-B4BA-076180359BE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4FE5CF8-9367-4E73-B18A-F652F82FC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1D3-4B86-B4BA-076180359BE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B6C29D4-E382-414A-BAE4-2A31A4EBE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1D3-4B86-B4BA-076180359BE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5D404DC-51A8-41B5-9B7D-76D234BE1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1D3-4B86-B4BA-076180359BE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9EF2FCD-3EEA-4E25-82B9-B8C894D3C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1D3-4B86-B4BA-076180359BE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A341DE5-5E41-4EC2-B709-84C540F16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1D3-4B86-B4BA-076180359BE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8806C19-4C02-491A-825B-4E7C82342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1D3-4B86-B4BA-076180359BE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7DE8825-8ED9-4A05-94F5-C47B9E382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1D3-4B86-B4BA-076180359BE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A4C0984-59C2-4DE4-A825-0A09A4695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1D3-4B86-B4BA-076180359BE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5A8AA54-2B31-4B80-83EE-6BA1981E7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1D3-4B86-B4BA-076180359BE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0FDA553-27FE-4C2E-9A66-5202EAE00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1D3-4B86-B4BA-076180359BE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C8A9955-BD53-44F4-A080-983CF7734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1D3-4B86-B4BA-076180359BE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58856C4-C660-4168-B474-CAD2B22E5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1D3-4B86-B4BA-076180359BE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6968EBA-0142-4DD6-8500-BAAE7C28B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1D3-4B86-B4BA-076180359BE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9EDD798-864C-4418-A20A-4A0823D7F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1D3-4B86-B4BA-076180359BE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4B79BBA-FAE7-44F9-8DB0-9262213ED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1D3-4B86-B4BA-076180359BE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17F1A62-57E8-4801-9E2E-CC8AEB489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1D3-4B86-B4BA-076180359BE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4C009FE-7E42-4AB7-9470-7E330DD71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1D3-4B86-B4BA-076180359BE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C92E3E2-3028-4427-B15C-78B61B49D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1D3-4B86-B4BA-076180359BE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A2D2DCC-FFB6-4C6A-84E3-0FB307B86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1D3-4B86-B4BA-076180359BE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1F042C9-380D-41DD-9134-C1CC40ECC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1D3-4B86-B4BA-076180359BE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76BE743-26A4-4FFB-A8FE-D8187B8D1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1D3-4B86-B4BA-076180359BE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D046561-0659-457E-A0AF-B53CE4302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1D3-4B86-B4BA-076180359BE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8FA1AA5-3C5B-4E5B-8763-B37385CDD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1D3-4B86-B4BA-076180359BE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EA8E07A-FD99-4498-9879-3CA4EF49A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1D3-4B86-B4BA-076180359BE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065113E-E23E-43D7-A29A-3F6CCCB32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1D3-4B86-B4BA-076180359BE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76CD081-8EE2-45A1-9F1D-CB8D111BB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1D3-4B86-B4BA-076180359BE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D85D9B9-C56B-4402-A1D9-B8E502902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1D3-4B86-B4BA-076180359BE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FB2AA09-F84C-484A-BF7B-8D48B4F08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1D3-4B86-B4BA-076180359BE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8E19AE6-8A64-427D-BC37-EDDD26641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1D3-4B86-B4BA-076180359BE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D46BC3F-CC23-4363-9D40-CA84FC347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1D3-4B86-B4BA-076180359BE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6AF08B8-5422-46A6-BDCD-1BA4F2EF1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1D3-4B86-B4BA-076180359BE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3EBDC06-91E4-406B-8231-869F74D91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1D3-4B86-B4BA-076180359BE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19B3D0E-1519-4869-8917-9CC617C78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1D3-4B86-B4BA-076180359BE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0C62748-6929-4868-828E-FD1A9BC6A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1D3-4B86-B4BA-076180359BE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9C8B09F-7BD5-4D76-87D9-87E431E1E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1D3-4B86-B4BA-076180359BE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AC4419A-7D79-4499-AB6A-D11DD072E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1D3-4B86-B4BA-076180359BE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3E24D53-2CF1-4F72-9701-3FC7CDBD5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1D3-4B86-B4BA-076180359BE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F634494-959D-4722-9DAA-DAB2E96BE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1D3-4B86-B4BA-076180359BE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A339D57-6A76-47D9-9343-F86429D5B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1D3-4B86-B4BA-076180359BE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5203DB7-F4CF-4355-8674-A21CD3451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1D3-4B86-B4BA-076180359BE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0C23C4C-DE00-40EC-AE85-0A569EA82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1D3-4B86-B4BA-076180359BE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C4AEE4D-A697-46CE-861A-8948E6EC1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1D3-4B86-B4BA-076180359BE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4FA8402-F666-438C-8D9C-3B449160B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1D3-4B86-B4BA-076180359BE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0DE6708-C360-4BD1-BE90-15F08A146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1D3-4B86-B4BA-076180359BE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16A9B1F-2F68-482E-AFDB-1A30CC3CF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1D3-4B86-B4BA-076180359BE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4689EE8-5F7A-484C-88C0-3E4C50CC4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1D3-4B86-B4BA-076180359BE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3AFB53D-9D18-4A31-9C7C-082096123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1D3-4B86-B4BA-076180359BE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4F2C503-0AF6-4CF2-8CAA-E24C0CA67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1D3-4B86-B4BA-076180359BE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54E15ED-F23C-4634-A4DC-C405A44BF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1D3-4B86-B4BA-076180359BE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196CCCD-97FB-4961-B04D-2F07A472D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1D3-4B86-B4BA-076180359BE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0CCB80B-3F3B-4BBD-ADDC-EC872E1F2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1D3-4B86-B4BA-076180359BE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47E7F89-306E-4B84-A57C-3A9257BED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1D3-4B86-B4BA-076180359BE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E2205FD-7C08-4F5F-93ED-AA697A097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1D3-4B86-B4BA-076180359BE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78C48A1-6C30-4D73-9B14-C1A005235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1D3-4B86-B4BA-076180359BE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990727F-1221-4E8A-87F2-32674C611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1D3-4B86-B4BA-076180359BE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FFCFE34-744A-411F-B83F-AAF8945E2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1D3-4B86-B4BA-076180359BE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D07CBA7-ABDF-4B4D-8382-749A9A32E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1D3-4B86-B4BA-076180359BE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DEE93A3-DE69-40ED-9287-2ECE2C435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1D3-4B86-B4BA-076180359BE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FB698E6-3D43-4E89-B7ED-2D99BB947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1D3-4B86-B4BA-076180359BE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428A49F-85F9-44DB-9C01-FB81F7F8B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1D3-4B86-B4BA-076180359BE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AD83FFD-FECE-48CA-B7AC-AF3C15484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1D3-4B86-B4BA-076180359BE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CFEC40C-75D5-4BD0-9EE0-1E2E63FCE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1D3-4B86-B4BA-076180359BE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AC55CBB-3A47-4394-9F64-73AA9616B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1D3-4B86-B4BA-076180359BE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B19AB12-0BCD-4965-ABDD-8452BD40A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1D3-4B86-B4BA-076180359BE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B58F0F1-21F4-4E5A-9D7E-B1469E1BD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1D3-4B86-B4BA-076180359BE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1022A58-60F4-41CD-89BF-EACE9A096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1D3-4B86-B4BA-076180359BE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1064DCF-B4F2-4FBF-8243-D7CFAA700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1D3-4B86-B4BA-076180359BE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707C165-4CA2-4C8D-ADC8-B43B88F02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1D3-4B86-B4BA-076180359BE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D09CB50-C214-4BD9-BA18-DDE91F0B6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1D3-4B86-B4BA-076180359BE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7D9AC22-DBA8-4288-8070-C20163EDD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1D3-4B86-B4BA-076180359BE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BE616BB-BCF6-445D-8E93-5AD3D22B2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1D3-4B86-B4BA-076180359BE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00EC5E8-AC8C-4624-B8AD-1903052F0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1D3-4B86-B4BA-076180359BE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D62AA76-7A5A-40A8-AFF4-7BD2F5DF3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1D3-4B86-B4BA-076180359BE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4BF87E1-9478-455B-8ABB-0EA39ADE5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1D3-4B86-B4BA-076180359BE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8118A4F-DC60-4657-86D3-9BB6EE1B8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1D3-4B86-B4BA-076180359BE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543B3B2-1A8B-4F54-83FF-696675122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1D3-4B86-B4BA-076180359BE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9675B15-148C-4457-8CCE-95E7506CC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1D3-4B86-B4BA-076180359BE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C83CE10-C997-4682-B511-AA8A88132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1D3-4B86-B4BA-076180359BE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9CF4A8F-5F98-4FDD-A051-DD8FADEA7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1D3-4B86-B4BA-076180359BE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FCE359B-C1EA-4821-B110-B9625E93E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1D3-4B86-B4BA-076180359BE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2BA43CE-58E9-42E9-8967-B18C4A4A6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1D3-4B86-B4BA-076180359BE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9770BDC-3484-4190-B170-7A2E7DD9F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1D3-4B86-B4BA-076180359BE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6ADDACD-69B1-42B3-A8DA-65EF41D30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1D3-4B86-B4BA-076180359BE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AE26A58-95E5-478E-B33D-9DEE795B1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1D3-4B86-B4BA-076180359BE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5A65B86-810E-4E7C-BBF7-511A943EB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1D3-4B86-B4BA-076180359BE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B573CAC-9CC6-470E-89CD-A4D41D1E4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1D3-4B86-B4BA-076180359BE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BFEA9F8-B79F-4AA1-BEA2-399F25A71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1D3-4B86-B4BA-076180359BE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DF01F56-4CC6-4149-9403-B55A288CA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1D3-4B86-B4BA-076180359BE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9DC1A01-F8EB-4F26-8855-8286BFA5E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1D3-4B86-B4BA-076180359BE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32BDF0E-41D9-4BD5-8919-B034F2F2D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1D3-4B86-B4BA-076180359BE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E1BDCB7-D3EA-4296-AD01-76C968565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1D3-4B86-B4BA-076180359BE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AAC798C-FEC4-43C6-9B5A-567251626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1D3-4B86-B4BA-076180359BE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883150E-E094-477F-998B-DCC9B2B0E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1D3-4B86-B4BA-076180359BE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B376071-20B7-46B9-8671-E3B81E7CC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1D3-4B86-B4BA-076180359BE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CCB21E8-4F36-40E8-8681-72D7BF42D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1D3-4B86-B4BA-076180359BE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4EF627F-F9FB-4CEE-B733-507D8CD74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1D3-4B86-B4BA-076180359BE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8D3BD3C-1643-484C-B1F7-376882A0C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1D3-4B86-B4BA-076180359BE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73F78FB-256F-4C88-974E-6301DEA49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1D3-4B86-B4BA-076180359BE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14C94DE-B0BC-47E2-BE78-2A47A960E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1D3-4B86-B4BA-076180359BE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A9921C1-8D40-4D0E-AF52-074ABAF5E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1D3-4B86-B4BA-076180359BE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6A0A415-946A-4663-AFF5-F01067AEC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1D3-4B86-B4BA-076180359BE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CE5864E-2D6E-403E-8ECE-B6C27AEC5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1D3-4B86-B4BA-076180359BE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D5D3059-4E24-4261-B4A9-C97AAD9B0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1D3-4B86-B4BA-076180359BE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70A46F9-62B3-4BE2-8724-DB0406E04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1D3-4B86-B4BA-076180359BE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EBC3C66-E613-4F08-B73D-771C5D924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1D3-4B86-B4BA-076180359BE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9FCD3F4-21DF-49E7-8849-225EC23A7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1D3-4B86-B4BA-076180359BE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FCE7919-993C-4079-916D-2121D9637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1D3-4B86-B4BA-076180359BE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E8B6254-590A-4DC3-8DD5-B0161F09D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1D3-4B86-B4BA-076180359BE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699DE1B-8F69-415B-8440-DCC184D55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1D3-4B86-B4BA-076180359BE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903F5FC-2517-48AD-BD16-E26F30090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1D3-4B86-B4BA-076180359BE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F7FCFE8-1481-4D5F-AA32-FB2042A92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1D3-4B86-B4BA-076180359BE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543B301-2150-4C2E-B92B-E6505A226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1D3-4B86-B4BA-076180359BE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8440EB9-4DC7-4F78-87B8-8D51CF4B2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1D3-4B86-B4BA-076180359BE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A2A9B55-C656-45E2-AC6D-442C363F9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1D3-4B86-B4BA-076180359BE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3668656-9427-405D-9992-AAE0CB4CD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1D3-4B86-B4BA-076180359BE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CF2EBE1-2E82-460B-971F-462A14C66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1D3-4B86-B4BA-076180359BE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BE55947-099C-4BC5-BB72-0F0CA2417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1D3-4B86-B4BA-076180359BE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3C2A26C-C46E-46AC-AEC6-03BC76B1D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1D3-4B86-B4BA-076180359BE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AFBC919-2A8A-43B5-A3DC-DF3289737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1D3-4B86-B4BA-076180359BE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2499C1C-979B-4343-9910-04324A1DD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1D3-4B86-B4BA-076180359BE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D07531A-7D8B-46DF-AFFF-55D576F82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1D3-4B86-B4BA-076180359BE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91B65CD-71E2-4411-9B88-FB0D5AF02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1D3-4B86-B4BA-076180359BE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D1DC3D7-642B-4746-ABF3-BDA02D66E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1D3-4B86-B4BA-076180359BE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4B3E9D6-45E3-4976-B95C-6493E2DDF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1D3-4B86-B4BA-076180359BE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FA05AD0-DA5C-48F6-B134-2BFB96641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1D3-4B86-B4BA-076180359BE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7B530C9-999E-45EE-84B3-7D1059B09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1D3-4B86-B4BA-076180359BE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2CE1666-5209-4956-B5DE-3F6A479AE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1D3-4B86-B4BA-076180359BE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83672DD-289B-4273-92CE-18F44F727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1D3-4B86-B4BA-076180359BE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6D32A08-03C3-4F2E-99F3-30A0E948F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1D3-4B86-B4BA-076180359BE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09F2537-3CC4-4C2A-8205-C6D2BBB51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1D3-4B86-B4BA-076180359BE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A426745-F715-4B5F-94EF-B0995DD27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1D3-4B86-B4BA-076180359BE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16DF61B-7C68-469C-9B40-B3309472D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1D3-4B86-B4BA-076180359BE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0A17226-709F-44E1-A19B-BE1972827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1D3-4B86-B4BA-076180359BE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050CE54-3E63-41A3-B3D8-5DBE3B257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1D3-4B86-B4BA-076180359BE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1D3-4B86-B4BA-076180359BE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1D3-4B86-B4BA-076180359BE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1D3-4B86-B4BA-076180359BE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1D3-4B86-B4BA-076180359BE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1D3-4B86-B4BA-076180359BE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1D3-4B86-B4BA-076180359BE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1D3-4B86-B4BA-076180359BE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1D3-4B86-B4BA-076180359BE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1D3-4B86-B4BA-076180359BE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1D3-4B86-B4BA-076180359BE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1D3-4B86-B4BA-076180359BE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1D3-4B86-B4BA-076180359BE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1D3-4B86-B4BA-076180359BE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1D3-4B86-B4BA-076180359BE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1D3-4B86-B4BA-076180359BE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1D3-4B86-B4BA-076180359BE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1D3-4B86-B4BA-076180359BE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1D3-4B86-B4BA-076180359BE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1D3-4B86-B4BA-076180359BE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1D3-4B86-B4BA-076180359BE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1D3-4B86-B4BA-076180359BE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1D3-4B86-B4BA-076180359BE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1D3-4B86-B4BA-076180359BE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1D3-4B86-B4BA-076180359BE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1D3-4B86-B4BA-076180359BE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1D3-4B86-B4BA-076180359BE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1D3-4B86-B4BA-076180359BE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1D3-4B86-B4BA-076180359BE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1D3-4B86-B4BA-076180359BE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1D3-4B86-B4BA-076180359BE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1D3-4B86-B4BA-076180359BE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1D3-4B86-B4BA-076180359BE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1D3-4B86-B4BA-076180359BE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1D3-4B86-B4BA-076180359BE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1D3-4B86-B4BA-076180359BE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1D3-4B86-B4BA-076180359BE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1D3-4B86-B4BA-076180359BE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1D3-4B86-B4BA-076180359BE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1D3-4B86-B4BA-076180359BE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1D3-4B86-B4BA-076180359BE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1D3-4B86-B4BA-076180359BE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1D3-4B86-B4BA-076180359BE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1D3-4B86-B4BA-076180359BE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1D3-4B86-B4BA-076180359BE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1D3-4B86-B4BA-076180359BE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1D3-4B86-B4BA-076180359BE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1D3-4B86-B4BA-076180359BE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1D3-4B86-B4BA-076180359BE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1D3-4B86-B4BA-076180359BE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1D3-4B86-B4BA-076180359BE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1D3-4B86-B4BA-076180359BE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1D3-4B86-B4BA-076180359BE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1D3-4B86-B4BA-076180359BE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1D3-4B86-B4BA-076180359BE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1D3-4B86-B4BA-076180359BE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1D3-4B86-B4BA-076180359BE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1D3-4B86-B4BA-076180359BE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1D3-4B86-B4BA-076180359BE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1D3-4B86-B4BA-076180359BE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1D3-4B86-B4BA-076180359BE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1D3-4B86-B4BA-076180359BE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1D3-4B86-B4BA-076180359BE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1D3-4B86-B4BA-076180359BE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1D3-4B86-B4BA-076180359BE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1D3-4B86-B4BA-076180359BE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1D3-4B86-B4BA-076180359BE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1D3-4B86-B4BA-076180359BE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1D3-4B86-B4BA-076180359BE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1D3-4B86-B4BA-076180359BE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1D3-4B86-B4BA-076180359BE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1D3-4B86-B4BA-076180359BE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1D3-4B86-B4BA-076180359BE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1D3-4B86-B4BA-076180359B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97.964248657226563</c:v>
                </c:pt>
                <c:pt idx="1">
                  <c:v>97.549819946289063</c:v>
                </c:pt>
                <c:pt idx="2">
                  <c:v>96.032112121582031</c:v>
                </c:pt>
                <c:pt idx="3">
                  <c:v>94.153419494628906</c:v>
                </c:pt>
                <c:pt idx="4">
                  <c:v>92.317062377929688</c:v>
                </c:pt>
                <c:pt idx="5">
                  <c:v>90.307113647460938</c:v>
                </c:pt>
                <c:pt idx="6">
                  <c:v>87.702827453613281</c:v>
                </c:pt>
                <c:pt idx="7">
                  <c:v>84.56341552734375</c:v>
                </c:pt>
                <c:pt idx="8">
                  <c:v>81.366416931152344</c:v>
                </c:pt>
                <c:pt idx="9">
                  <c:v>78.547225952148438</c:v>
                </c:pt>
                <c:pt idx="10">
                  <c:v>76.434906005859375</c:v>
                </c:pt>
                <c:pt idx="11">
                  <c:v>74.909454345703125</c:v>
                </c:pt>
                <c:pt idx="12">
                  <c:v>73.764068603515625</c:v>
                </c:pt>
                <c:pt idx="13">
                  <c:v>72.622604370117188</c:v>
                </c:pt>
                <c:pt idx="14">
                  <c:v>71.105804443359375</c:v>
                </c:pt>
                <c:pt idx="15">
                  <c:v>69.001617431640625</c:v>
                </c:pt>
                <c:pt idx="16">
                  <c:v>66.278236389160156</c:v>
                </c:pt>
                <c:pt idx="17">
                  <c:v>63.000167846679688</c:v>
                </c:pt>
                <c:pt idx="18">
                  <c:v>59.302837371826172</c:v>
                </c:pt>
                <c:pt idx="19">
                  <c:v>55.369705200195313</c:v>
                </c:pt>
                <c:pt idx="20">
                  <c:v>51.641811370849609</c:v>
                </c:pt>
                <c:pt idx="21">
                  <c:v>48.085071563720703</c:v>
                </c:pt>
                <c:pt idx="22">
                  <c:v>44.6605224609375</c:v>
                </c:pt>
                <c:pt idx="23">
                  <c:v>41.711757659912109</c:v>
                </c:pt>
                <c:pt idx="24">
                  <c:v>39.134437561035156</c:v>
                </c:pt>
                <c:pt idx="25">
                  <c:v>37.055698394775391</c:v>
                </c:pt>
                <c:pt idx="26">
                  <c:v>35.381008148193359</c:v>
                </c:pt>
                <c:pt idx="27">
                  <c:v>34.21142578125</c:v>
                </c:pt>
                <c:pt idx="28">
                  <c:v>33.336658477783203</c:v>
                </c:pt>
                <c:pt idx="29">
                  <c:v>32.727916717529297</c:v>
                </c:pt>
                <c:pt idx="30">
                  <c:v>32.297885894775391</c:v>
                </c:pt>
                <c:pt idx="31">
                  <c:v>31.970386505126953</c:v>
                </c:pt>
                <c:pt idx="32">
                  <c:v>31.71086311340332</c:v>
                </c:pt>
                <c:pt idx="33">
                  <c:v>31.534078598022461</c:v>
                </c:pt>
                <c:pt idx="34">
                  <c:v>31.270925521850586</c:v>
                </c:pt>
                <c:pt idx="35">
                  <c:v>30.925275802612305</c:v>
                </c:pt>
                <c:pt idx="36">
                  <c:v>30.779027938842773</c:v>
                </c:pt>
                <c:pt idx="37">
                  <c:v>30.967063903808594</c:v>
                </c:pt>
                <c:pt idx="38">
                  <c:v>31.45899772644043</c:v>
                </c:pt>
                <c:pt idx="39">
                  <c:v>31.933900833129883</c:v>
                </c:pt>
                <c:pt idx="40">
                  <c:v>32.226432800292969</c:v>
                </c:pt>
                <c:pt idx="41">
                  <c:v>32.424900054931641</c:v>
                </c:pt>
                <c:pt idx="42">
                  <c:v>32.893535614013672</c:v>
                </c:pt>
                <c:pt idx="43">
                  <c:v>33.943050384521484</c:v>
                </c:pt>
                <c:pt idx="44">
                  <c:v>35.582809448242188</c:v>
                </c:pt>
                <c:pt idx="45">
                  <c:v>37.796051025390625</c:v>
                </c:pt>
                <c:pt idx="46">
                  <c:v>40.424495697021484</c:v>
                </c:pt>
                <c:pt idx="47">
                  <c:v>43.212825775146484</c:v>
                </c:pt>
                <c:pt idx="48">
                  <c:v>45.912498474121094</c:v>
                </c:pt>
                <c:pt idx="49">
                  <c:v>48.2598876953125</c:v>
                </c:pt>
                <c:pt idx="50">
                  <c:v>50.246135711669922</c:v>
                </c:pt>
                <c:pt idx="51">
                  <c:v>51.992446899414063</c:v>
                </c:pt>
                <c:pt idx="52">
                  <c:v>53.575710296630859</c:v>
                </c:pt>
                <c:pt idx="53">
                  <c:v>54.925098419189453</c:v>
                </c:pt>
                <c:pt idx="54">
                  <c:v>55.704216003417969</c:v>
                </c:pt>
                <c:pt idx="55">
                  <c:v>55.638557434082031</c:v>
                </c:pt>
                <c:pt idx="56">
                  <c:v>54.812114715576172</c:v>
                </c:pt>
                <c:pt idx="57">
                  <c:v>53.705005645751953</c:v>
                </c:pt>
                <c:pt idx="58">
                  <c:v>52.839962005615234</c:v>
                </c:pt>
                <c:pt idx="59">
                  <c:v>52.631748199462891</c:v>
                </c:pt>
                <c:pt idx="60">
                  <c:v>53.025554656982422</c:v>
                </c:pt>
                <c:pt idx="61">
                  <c:v>53.806407928466797</c:v>
                </c:pt>
                <c:pt idx="62">
                  <c:v>54.679279327392578</c:v>
                </c:pt>
                <c:pt idx="63">
                  <c:v>55.409111022949219</c:v>
                </c:pt>
                <c:pt idx="64">
                  <c:v>56.088504791259766</c:v>
                </c:pt>
                <c:pt idx="65">
                  <c:v>56.897865295410156</c:v>
                </c:pt>
                <c:pt idx="66">
                  <c:v>57.705101013183594</c:v>
                </c:pt>
                <c:pt idx="67">
                  <c:v>58.550647735595703</c:v>
                </c:pt>
                <c:pt idx="68">
                  <c:v>59.307052612304688</c:v>
                </c:pt>
                <c:pt idx="69">
                  <c:v>59.975090026855469</c:v>
                </c:pt>
                <c:pt idx="70">
                  <c:v>60.640422821044922</c:v>
                </c:pt>
                <c:pt idx="71">
                  <c:v>61.370929718017578</c:v>
                </c:pt>
                <c:pt idx="72">
                  <c:v>62.161819458007813</c:v>
                </c:pt>
                <c:pt idx="73">
                  <c:v>63.084327697753906</c:v>
                </c:pt>
                <c:pt idx="74">
                  <c:v>64.253517150878906</c:v>
                </c:pt>
                <c:pt idx="75">
                  <c:v>65.685585021972656</c:v>
                </c:pt>
                <c:pt idx="76">
                  <c:v>67.449333190917969</c:v>
                </c:pt>
                <c:pt idx="77">
                  <c:v>69.619461059570313</c:v>
                </c:pt>
                <c:pt idx="78">
                  <c:v>72.136337280273438</c:v>
                </c:pt>
                <c:pt idx="79">
                  <c:v>74.787590026855469</c:v>
                </c:pt>
                <c:pt idx="80">
                  <c:v>77.497550964355469</c:v>
                </c:pt>
                <c:pt idx="81">
                  <c:v>80.345169067382813</c:v>
                </c:pt>
                <c:pt idx="82">
                  <c:v>83.360404968261719</c:v>
                </c:pt>
                <c:pt idx="83">
                  <c:v>86.7567138671875</c:v>
                </c:pt>
                <c:pt idx="84">
                  <c:v>90.429939270019531</c:v>
                </c:pt>
                <c:pt idx="85">
                  <c:v>93.978767395019531</c:v>
                </c:pt>
                <c:pt idx="86">
                  <c:v>97.145172119140625</c:v>
                </c:pt>
                <c:pt idx="87">
                  <c:v>99.410850524902344</c:v>
                </c:pt>
                <c:pt idx="88">
                  <c:v>100</c:v>
                </c:pt>
                <c:pt idx="89">
                  <c:v>99.205604553222656</c:v>
                </c:pt>
                <c:pt idx="90">
                  <c:v>97.708030700683594</c:v>
                </c:pt>
                <c:pt idx="91">
                  <c:v>96.00872802734375</c:v>
                </c:pt>
                <c:pt idx="92">
                  <c:v>94.881645202636719</c:v>
                </c:pt>
                <c:pt idx="93">
                  <c:v>94.337409973144531</c:v>
                </c:pt>
                <c:pt idx="94">
                  <c:v>93.843490600585938</c:v>
                </c:pt>
                <c:pt idx="95">
                  <c:v>92.400802612304688</c:v>
                </c:pt>
                <c:pt idx="96">
                  <c:v>89.321327209472656</c:v>
                </c:pt>
                <c:pt idx="97">
                  <c:v>84.358360290527344</c:v>
                </c:pt>
                <c:pt idx="98">
                  <c:v>77.612655639648438</c:v>
                </c:pt>
                <c:pt idx="99">
                  <c:v>70.433296203613281</c:v>
                </c:pt>
                <c:pt idx="100">
                  <c:v>63.052898406982422</c:v>
                </c:pt>
                <c:pt idx="101">
                  <c:v>56.799934387207031</c:v>
                </c:pt>
                <c:pt idx="102">
                  <c:v>52.228809356689453</c:v>
                </c:pt>
                <c:pt idx="103">
                  <c:v>48.505649566650391</c:v>
                </c:pt>
                <c:pt idx="104">
                  <c:v>45.526924133300781</c:v>
                </c:pt>
                <c:pt idx="105">
                  <c:v>42.414474487304688</c:v>
                </c:pt>
                <c:pt idx="106">
                  <c:v>38.380023956298828</c:v>
                </c:pt>
                <c:pt idx="107">
                  <c:v>33.597114562988281</c:v>
                </c:pt>
                <c:pt idx="108">
                  <c:v>28.520231246948242</c:v>
                </c:pt>
                <c:pt idx="109">
                  <c:v>23.024991989135742</c:v>
                </c:pt>
                <c:pt idx="110">
                  <c:v>17.747257232666016</c:v>
                </c:pt>
                <c:pt idx="111">
                  <c:v>13.463231086730957</c:v>
                </c:pt>
                <c:pt idx="112">
                  <c:v>10.152372360229492</c:v>
                </c:pt>
                <c:pt idx="113">
                  <c:v>7.5659151077270508</c:v>
                </c:pt>
                <c:pt idx="114">
                  <c:v>5.6705598831176758</c:v>
                </c:pt>
                <c:pt idx="115">
                  <c:v>4.5058326721191406</c:v>
                </c:pt>
                <c:pt idx="116">
                  <c:v>3.7772858142852783</c:v>
                </c:pt>
                <c:pt idx="117">
                  <c:v>3.2476224899291992</c:v>
                </c:pt>
                <c:pt idx="118">
                  <c:v>2.9245636463165283</c:v>
                </c:pt>
                <c:pt idx="119">
                  <c:v>2.790250301361084</c:v>
                </c:pt>
                <c:pt idx="120">
                  <c:v>2.7349808216094971</c:v>
                </c:pt>
                <c:pt idx="121">
                  <c:v>2.6611096858978271</c:v>
                </c:pt>
                <c:pt idx="122">
                  <c:v>2.6032664775848389</c:v>
                </c:pt>
                <c:pt idx="123">
                  <c:v>2.5679459571838379</c:v>
                </c:pt>
                <c:pt idx="124">
                  <c:v>2.5013203620910645</c:v>
                </c:pt>
                <c:pt idx="125">
                  <c:v>2.4915704727172852</c:v>
                </c:pt>
                <c:pt idx="126">
                  <c:v>2.4397726058959961</c:v>
                </c:pt>
                <c:pt idx="127">
                  <c:v>2.3587076663970947</c:v>
                </c:pt>
                <c:pt idx="128">
                  <c:v>2.4354372024536133</c:v>
                </c:pt>
                <c:pt idx="129">
                  <c:v>2.549931526184082</c:v>
                </c:pt>
                <c:pt idx="130">
                  <c:v>2.5857703685760498</c:v>
                </c:pt>
                <c:pt idx="131">
                  <c:v>2.5320122241973877</c:v>
                </c:pt>
                <c:pt idx="132">
                  <c:v>2.4508435726165771</c:v>
                </c:pt>
                <c:pt idx="133">
                  <c:v>2.4742987155914307</c:v>
                </c:pt>
                <c:pt idx="134">
                  <c:v>2.5441110134124756</c:v>
                </c:pt>
                <c:pt idx="135">
                  <c:v>2.5275733470916748</c:v>
                </c:pt>
                <c:pt idx="136">
                  <c:v>2.211043119430542</c:v>
                </c:pt>
                <c:pt idx="137">
                  <c:v>2</c:v>
                </c:pt>
                <c:pt idx="138">
                  <c:v>2.200265645980835</c:v>
                </c:pt>
                <c:pt idx="139">
                  <c:v>2.4274835586547852</c:v>
                </c:pt>
                <c:pt idx="140">
                  <c:v>2.4134244918823242</c:v>
                </c:pt>
                <c:pt idx="141">
                  <c:v>2.4069647789001465</c:v>
                </c:pt>
                <c:pt idx="142">
                  <c:v>2.4995498657226563</c:v>
                </c:pt>
                <c:pt idx="143">
                  <c:v>2.4623639583587646</c:v>
                </c:pt>
                <c:pt idx="144">
                  <c:v>2.4734609127044678</c:v>
                </c:pt>
                <c:pt idx="145">
                  <c:v>2.4425101280212402</c:v>
                </c:pt>
                <c:pt idx="146">
                  <c:v>2.379934549331665</c:v>
                </c:pt>
                <c:pt idx="147">
                  <c:v>2.4501700401306152</c:v>
                </c:pt>
                <c:pt idx="148">
                  <c:v>2.4923734664916992</c:v>
                </c:pt>
                <c:pt idx="149">
                  <c:v>2.5011303424835205</c:v>
                </c:pt>
                <c:pt idx="150">
                  <c:v>2.5570387840270996</c:v>
                </c:pt>
                <c:pt idx="151">
                  <c:v>2.554180383682251</c:v>
                </c:pt>
                <c:pt idx="152">
                  <c:v>2.4978141784667969</c:v>
                </c:pt>
                <c:pt idx="153">
                  <c:v>2.5761845111846924</c:v>
                </c:pt>
                <c:pt idx="154">
                  <c:v>2.5478415489196777</c:v>
                </c:pt>
                <c:pt idx="155">
                  <c:v>2.4660944938659668</c:v>
                </c:pt>
                <c:pt idx="156">
                  <c:v>2.5247406959533691</c:v>
                </c:pt>
                <c:pt idx="157">
                  <c:v>2.5672032833099365</c:v>
                </c:pt>
                <c:pt idx="158">
                  <c:v>2.4884874820709229</c:v>
                </c:pt>
                <c:pt idx="159">
                  <c:v>2.4212141036987305</c:v>
                </c:pt>
                <c:pt idx="160">
                  <c:v>2.5088162422180176</c:v>
                </c:pt>
                <c:pt idx="161">
                  <c:v>2.7018449306488037</c:v>
                </c:pt>
                <c:pt idx="162">
                  <c:v>2.8260200023651123</c:v>
                </c:pt>
                <c:pt idx="163">
                  <c:v>2.7484872341156006</c:v>
                </c:pt>
                <c:pt idx="164">
                  <c:v>2.7538673877716064</c:v>
                </c:pt>
                <c:pt idx="165">
                  <c:v>2.6592442989349365</c:v>
                </c:pt>
                <c:pt idx="166">
                  <c:v>2.4932801723480225</c:v>
                </c:pt>
                <c:pt idx="167">
                  <c:v>2.5569093227386475</c:v>
                </c:pt>
                <c:pt idx="168">
                  <c:v>2.5291450023651123</c:v>
                </c:pt>
                <c:pt idx="169">
                  <c:v>2.4560856819152832</c:v>
                </c:pt>
                <c:pt idx="170">
                  <c:v>2.5235834121704102</c:v>
                </c:pt>
                <c:pt idx="171">
                  <c:v>2.5412437915802002</c:v>
                </c:pt>
                <c:pt idx="172">
                  <c:v>2.5164761543273926</c:v>
                </c:pt>
                <c:pt idx="173">
                  <c:v>2.5553634166717529</c:v>
                </c:pt>
                <c:pt idx="174">
                  <c:v>2.5843884944915771</c:v>
                </c:pt>
                <c:pt idx="175">
                  <c:v>2.5838358402252197</c:v>
                </c:pt>
                <c:pt idx="176">
                  <c:v>2.5083670616149902</c:v>
                </c:pt>
                <c:pt idx="177">
                  <c:v>2.5190496444702148</c:v>
                </c:pt>
                <c:pt idx="178">
                  <c:v>2.5269255638122559</c:v>
                </c:pt>
                <c:pt idx="179">
                  <c:v>2.4958796501159668</c:v>
                </c:pt>
                <c:pt idx="180">
                  <c:v>2.4430887699127197</c:v>
                </c:pt>
                <c:pt idx="181">
                  <c:v>2.3869209289550781</c:v>
                </c:pt>
                <c:pt idx="182">
                  <c:v>2.3673262596130371</c:v>
                </c:pt>
                <c:pt idx="183">
                  <c:v>2.4252986907958984</c:v>
                </c:pt>
                <c:pt idx="184">
                  <c:v>2.5914008617401123</c:v>
                </c:pt>
                <c:pt idx="185">
                  <c:v>2.603370189666748</c:v>
                </c:pt>
                <c:pt idx="186">
                  <c:v>2.5258374214172363</c:v>
                </c:pt>
                <c:pt idx="187">
                  <c:v>2.561546802520752</c:v>
                </c:pt>
                <c:pt idx="188">
                  <c:v>2.5878257751464844</c:v>
                </c:pt>
                <c:pt idx="189">
                  <c:v>2.5741550922393799</c:v>
                </c:pt>
                <c:pt idx="190">
                  <c:v>2.5464253425598145</c:v>
                </c:pt>
                <c:pt idx="191">
                  <c:v>2.5455272197723389</c:v>
                </c:pt>
                <c:pt idx="192">
                  <c:v>2.5120632648468018</c:v>
                </c:pt>
                <c:pt idx="193">
                  <c:v>2.5055000782012939</c:v>
                </c:pt>
                <c:pt idx="194">
                  <c:v>2.5226163864135742</c:v>
                </c:pt>
                <c:pt idx="195">
                  <c:v>2.5179874897003174</c:v>
                </c:pt>
                <c:pt idx="196">
                  <c:v>2.494342565536499</c:v>
                </c:pt>
                <c:pt idx="197">
                  <c:v>2.5179529190063477</c:v>
                </c:pt>
                <c:pt idx="198">
                  <c:v>2.511519193649292</c:v>
                </c:pt>
                <c:pt idx="199">
                  <c:v>2.4727182388305664</c:v>
                </c:pt>
                <c:pt idx="200">
                  <c:v>2.5018644332885742</c:v>
                </c:pt>
                <c:pt idx="201">
                  <c:v>2.5530836582183838</c:v>
                </c:pt>
                <c:pt idx="202">
                  <c:v>2.4968469142913818</c:v>
                </c:pt>
                <c:pt idx="203">
                  <c:v>2.4171638488769531</c:v>
                </c:pt>
                <c:pt idx="204">
                  <c:v>2.5086522102355957</c:v>
                </c:pt>
                <c:pt idx="205">
                  <c:v>2.5256128311157227</c:v>
                </c:pt>
                <c:pt idx="206">
                  <c:v>2.4948520660400391</c:v>
                </c:pt>
                <c:pt idx="207">
                  <c:v>2.4851713180541992</c:v>
                </c:pt>
                <c:pt idx="208">
                  <c:v>2.5134191513061523</c:v>
                </c:pt>
                <c:pt idx="209">
                  <c:v>2.6244416236877441</c:v>
                </c:pt>
                <c:pt idx="210">
                  <c:v>2.5904941558837891</c:v>
                </c:pt>
                <c:pt idx="211">
                  <c:v>2.4765527248382568</c:v>
                </c:pt>
                <c:pt idx="212">
                  <c:v>2.4095988273620605</c:v>
                </c:pt>
                <c:pt idx="213">
                  <c:v>2.4878051280975342</c:v>
                </c:pt>
                <c:pt idx="214">
                  <c:v>2.5590336322784424</c:v>
                </c:pt>
                <c:pt idx="215">
                  <c:v>2.4767081737518311</c:v>
                </c:pt>
                <c:pt idx="216">
                  <c:v>2.4172933101654053</c:v>
                </c:pt>
                <c:pt idx="217">
                  <c:v>2.3777496814727783</c:v>
                </c:pt>
                <c:pt idx="218">
                  <c:v>2.4432182312011719</c:v>
                </c:pt>
                <c:pt idx="219">
                  <c:v>2.4192192554473877</c:v>
                </c:pt>
                <c:pt idx="220">
                  <c:v>2.4942128658294678</c:v>
                </c:pt>
                <c:pt idx="221">
                  <c:v>2.731379508972168</c:v>
                </c:pt>
                <c:pt idx="222">
                  <c:v>2.7666311264038086</c:v>
                </c:pt>
                <c:pt idx="223">
                  <c:v>2.8210976123809814</c:v>
                </c:pt>
                <c:pt idx="224">
                  <c:v>2.6179044246673584</c:v>
                </c:pt>
                <c:pt idx="225">
                  <c:v>2.4225008487701416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34">
                    <c:v>260s</c:v>
                  </c:pt>
                  <c:pt idx="40">
                    <c:v>272s</c:v>
                  </c:pt>
                  <c:pt idx="54">
                    <c:v>298</c:v>
                  </c:pt>
                  <c:pt idx="61">
                    <c:v>314s</c:v>
                  </c:pt>
                  <c:pt idx="69">
                    <c:v>330s</c:v>
                  </c:pt>
                  <c:pt idx="88">
                    <c:v>366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EF64141-8462-454F-9331-B7EE7794C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2E7-4CC1-A6D1-53080035149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80C3278-1705-4667-97EF-8FFBD5216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2E7-4CC1-A6D1-53080035149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F3C81CA-1283-4FD5-B145-84DE322F8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2E7-4CC1-A6D1-53080035149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F9640A6-5B3B-4E8B-BC65-0011954FE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2E7-4CC1-A6D1-53080035149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9815886-3E32-4340-99F5-B7660D31A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2E7-4CC1-A6D1-53080035149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47CC6DC-7946-4685-9F39-FF7FB53B9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2E7-4CC1-A6D1-53080035149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79FDE42-5F04-4C1B-B26D-DA3DE00CF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2E7-4CC1-A6D1-53080035149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565E34E-4907-43A9-A57B-C4D4EC4F2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2E7-4CC1-A6D1-53080035149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9D5E0B2-6FC4-4990-8D15-F228C41EF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2E7-4CC1-A6D1-53080035149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B84DAC8-4369-4A94-9DC8-A25FA1ECE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2E7-4CC1-A6D1-53080035149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1FD4DCC-B5FC-4C1C-AEB1-240192D16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2E7-4CC1-A6D1-53080035149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1052ACF-2EA7-4EA4-97AD-3820E0A8A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2E7-4CC1-A6D1-53080035149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F712E84-7180-42FF-BD14-BF2A4E368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2E7-4CC1-A6D1-53080035149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CBA787B-8F60-41F5-AE1D-BE27D7A06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2E7-4CC1-A6D1-53080035149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93B452F-9FB4-49F9-9A29-0DE232117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2E7-4CC1-A6D1-53080035149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D8D5101-CFCE-4522-9878-631C2E24B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2E7-4CC1-A6D1-53080035149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F3A19E8-BD4A-4C22-B747-96D36B37E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2E7-4CC1-A6D1-53080035149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A16B660-421E-4A19-9BEB-7A52FF08A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2E7-4CC1-A6D1-53080035149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CE1CC6E-90AD-4286-AA1C-AFCB740D3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2E7-4CC1-A6D1-53080035149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54A27D3-CBA1-4633-BBC8-6B7831600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2E7-4CC1-A6D1-53080035149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68E6103-9220-4ED5-B9B5-CF5A01473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2E7-4CC1-A6D1-53080035149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DE323B5-0E87-4556-8C45-F9D24548E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2E7-4CC1-A6D1-53080035149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85A383D-0C77-4B05-8293-01E5DC4F8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2E7-4CC1-A6D1-53080035149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CC5BC91-3AFC-4E11-84D6-081DB34FA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2E7-4CC1-A6D1-53080035149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4684292-76DA-4021-B9C9-BB52F1511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2E7-4CC1-A6D1-53080035149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775BB4C-DE56-41B7-8BCB-0E512E22B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2E7-4CC1-A6D1-53080035149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BF1E99D-0201-435B-B27D-DE492BB4D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2E7-4CC1-A6D1-53080035149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83843DC-3B2A-4BA5-BF8D-70A0070B8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2E7-4CC1-A6D1-53080035149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45F648F-BE3F-46CC-BA02-3ED7AEB02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2E7-4CC1-A6D1-53080035149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F12B1AF-B0C2-417C-B613-56669E411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2E7-4CC1-A6D1-53080035149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C3065D4-CAF8-4324-9A26-27F56D7AF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2E7-4CC1-A6D1-53080035149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C13BF3C-D856-44D4-AD00-C4B60A4CC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2E7-4CC1-A6D1-53080035149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7C896F3-3800-4BDF-9C58-375C44C67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2E7-4CC1-A6D1-53080035149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B5787C7-704E-4A2A-A438-7259BAD16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2E7-4CC1-A6D1-53080035149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FED5B3A-0249-4855-8E7F-3F9BF37E0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2E7-4CC1-A6D1-53080035149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3AC9AA5-24A8-4B96-B7C6-3F6F5D7E9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2E7-4CC1-A6D1-53080035149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7A3E183-12F1-4E40-9AED-4029A8952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2E7-4CC1-A6D1-53080035149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092CF0E-52C4-495C-B0F0-F5FB6DC48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2E7-4CC1-A6D1-53080035149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455329B-DB06-486B-8D9D-54DC43886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2E7-4CC1-A6D1-53080035149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5251857-5F8A-46D3-AF47-CF8CE681D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2E7-4CC1-A6D1-53080035149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ABA6D04-48E3-4D9E-B98C-759D69783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2E7-4CC1-A6D1-53080035149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1C99907-3474-4C4A-9432-1A85C9443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2E7-4CC1-A6D1-53080035149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72AD215-79BF-4458-9884-79EC2442A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2E7-4CC1-A6D1-53080035149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DB7A95B-D164-419C-B769-70D3468AE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2E7-4CC1-A6D1-53080035149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2086FCB-D2AA-47C0-AE7C-3465DCDD4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2E7-4CC1-A6D1-53080035149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1BD814E-3C64-49A0-A02D-7549492FD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2E7-4CC1-A6D1-53080035149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DA29B58-EEE1-4026-826E-22A29E325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2E7-4CC1-A6D1-53080035149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8331E93-4C59-414F-A094-294730234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2E7-4CC1-A6D1-53080035149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7066940-8BC0-40CF-BD0E-653100663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2E7-4CC1-A6D1-53080035149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EFD7C07-6381-4E06-87AF-EDC20B6C5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2E7-4CC1-A6D1-53080035149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45F1BCF-D558-43EC-A24B-3CEEB5E99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2E7-4CC1-A6D1-53080035149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4967CCB-D6B0-4A15-B776-E8CB0AC7E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2E7-4CC1-A6D1-53080035149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7307760-CFA6-4ED1-9A96-9F15AE795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2E7-4CC1-A6D1-53080035149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FC40F00-3A5D-42F8-A482-23561F864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2E7-4CC1-A6D1-53080035149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0C9CABF-40CB-40E0-A13D-24D8D8E82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2E7-4CC1-A6D1-53080035149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9E8E9B4-5242-4859-BD76-B2C01716F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2E7-4CC1-A6D1-53080035149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A7FA259-91CD-4F2E-8045-ABDFC8538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2E7-4CC1-A6D1-53080035149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A5710EA-C52C-4160-B944-2205E268B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2E7-4CC1-A6D1-53080035149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29833DD-EAAE-4985-A338-42390D7F4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2E7-4CC1-A6D1-53080035149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3C5B3A7-572E-4F9C-AE0E-E23DCD4D3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2E7-4CC1-A6D1-53080035149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8288261-0231-493F-AEAD-FFF4A8F99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2E7-4CC1-A6D1-53080035149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55C4721-3BB6-412E-9C26-63259637A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2E7-4CC1-A6D1-53080035149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C097300-0CD3-42C1-A122-576C4AD3A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2E7-4CC1-A6D1-53080035149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7E0579F-78FE-4D89-95C3-112BBCCFA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2E7-4CC1-A6D1-53080035149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FE0A8CF-5EE0-40BA-A738-BBB52E05C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2E7-4CC1-A6D1-53080035149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7AE423A-75A8-43A8-8535-45568AE6F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2E7-4CC1-A6D1-53080035149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79DCFAA-47C3-478D-BEBA-D2F36AC63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2E7-4CC1-A6D1-53080035149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16F7D3D-8A72-4681-AA89-A0EE2025D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2E7-4CC1-A6D1-53080035149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F130337-E743-416B-A9DB-4856A8EB6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2E7-4CC1-A6D1-53080035149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0146A2D-E6F6-4450-BDD0-50A2BA587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2E7-4CC1-A6D1-53080035149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CDFDD61-E2F8-446F-AF05-E3B52E060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2E7-4CC1-A6D1-53080035149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8E08239-0FAC-4010-AEBF-5F2DE142B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2E7-4CC1-A6D1-53080035149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1568B26-FACE-4750-8B21-3B8AF146A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2E7-4CC1-A6D1-53080035149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D4B3F2D-C55A-463A-823A-D2A004623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2E7-4CC1-A6D1-53080035149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5AB5049-536C-4EA1-B7BC-AC34D537B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2E7-4CC1-A6D1-53080035149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0B8FD17-E0FE-4C03-922C-F8AE78C4F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2E7-4CC1-A6D1-53080035149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D0253C7-3E45-4480-9520-B29BC6F4E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2E7-4CC1-A6D1-53080035149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0D87667-7962-40A5-8DDC-6EDA8EA5D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2E7-4CC1-A6D1-53080035149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3A22793-B668-4742-8777-AA8BE3E6A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2E7-4CC1-A6D1-53080035149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1AD310D-A29F-4A39-AE44-B1489FC48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2E7-4CC1-A6D1-53080035149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1CEA1D6-AE3C-4068-B9D4-97A844158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2E7-4CC1-A6D1-53080035149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50922CD-953E-48B7-93F9-8EF345AEC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2E7-4CC1-A6D1-53080035149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363CE2E-C604-4F5E-B7E0-F8D59255D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2E7-4CC1-A6D1-53080035149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C230BFD-5B3D-4B62-B6EA-654986610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2E7-4CC1-A6D1-53080035149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D88BB9D-C331-44B4-A990-6CD69C549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2E7-4CC1-A6D1-53080035149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84DD720-37ED-482E-892C-78FDE020D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2E7-4CC1-A6D1-53080035149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817CD09-1FE9-417B-93E7-F3056F33B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2E7-4CC1-A6D1-53080035149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B40FDD0-45B7-4FA9-A5A5-1764466B7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2E7-4CC1-A6D1-53080035149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656B4C3-C20F-45A7-99D1-9D479A346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2E7-4CC1-A6D1-53080035149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2059392-8FEA-4128-A23A-ADB087671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2E7-4CC1-A6D1-53080035149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FC1DD2D-3DF9-42BC-8213-C0563DC42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2E7-4CC1-A6D1-53080035149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89ECD12-AB08-4EBB-9FFB-0BCBDEDD0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2E7-4CC1-A6D1-53080035149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BD918E8-9025-462A-9CAB-18E2D70B9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2E7-4CC1-A6D1-53080035149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6B343E1-BFEA-4358-919D-08AE346F7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2E7-4CC1-A6D1-53080035149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3A79721-E5D4-476F-A5C3-0CC361C42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2E7-4CC1-A6D1-53080035149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D074E9F-DBD7-49E0-83A0-081F69D04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2E7-4CC1-A6D1-53080035149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15FC1EE-5218-4B27-8DB0-D2FDF4077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2E7-4CC1-A6D1-53080035149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32C8E26-95CA-4FB9-82E3-01B80B604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2E7-4CC1-A6D1-53080035149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34F3662-85B5-4876-854D-CC3B08DE3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2E7-4CC1-A6D1-53080035149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28AF12F-51E1-42AF-8517-F1466D8CC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2E7-4CC1-A6D1-53080035149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42C442A-FEA0-45D2-83E1-D12680638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2E7-4CC1-A6D1-53080035149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E76A72B-C41A-4DC9-9752-3DFBBEC9B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2E7-4CC1-A6D1-53080035149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58067BD-9354-45E0-995F-51621CF0D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2E7-4CC1-A6D1-53080035149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184BCCC-09F2-4B7F-82C0-61EF7ADC9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2E7-4CC1-A6D1-53080035149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2747502-1C8D-44A7-B730-9116318D0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2E7-4CC1-A6D1-53080035149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7301008-C645-4184-8C1D-BF21E3B52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2E7-4CC1-A6D1-53080035149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0EDED07-A262-4F5C-8553-2EC39303D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2E7-4CC1-A6D1-53080035149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CF06F4D-21ED-4BF8-A414-6431D1CF8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2E7-4CC1-A6D1-53080035149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3A16991-EFAE-4AAF-B2EA-10691C0CD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2E7-4CC1-A6D1-53080035149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69E632B-7D57-4C4E-B2A5-837AA76D0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2E7-4CC1-A6D1-53080035149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61BE140-5F3D-4686-90F0-C4EB70C74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2E7-4CC1-A6D1-53080035149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E594F14-A10B-4F31-A082-A1B74755F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2E7-4CC1-A6D1-53080035149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FD0D916-7724-4333-A85B-1DA78F092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2E7-4CC1-A6D1-53080035149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9A3B6F8-7F8D-40B1-85CD-C05953C71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2E7-4CC1-A6D1-53080035149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7B8450B-C7E9-4911-9A2D-EB1A14050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2E7-4CC1-A6D1-53080035149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CB4A803-4273-4D89-A431-49A2BA2CE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2E7-4CC1-A6D1-53080035149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7E1E587-14E6-4363-B242-27B83695F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2E7-4CC1-A6D1-53080035149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DAA1166-C981-4362-ACC9-9E73A9492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2E7-4CC1-A6D1-53080035149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1979F38-5285-49EB-BE48-F1E94AB53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2E7-4CC1-A6D1-53080035149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FE53B71-4FB4-46AA-9187-EF11CD2C5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2E7-4CC1-A6D1-53080035149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0703CE4-9B02-4569-A7E1-FF46B62D0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2E7-4CC1-A6D1-53080035149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1FB82CB-A5EB-4530-99D8-4123284A4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2E7-4CC1-A6D1-53080035149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B81210D-EAEE-4722-A63E-7264CEF3E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2E7-4CC1-A6D1-53080035149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476D295-0365-4ADF-8EC8-BDED65109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2E7-4CC1-A6D1-53080035149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6A0B288-0330-4259-A230-52758AAB5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2E7-4CC1-A6D1-53080035149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3ADAE6D-7F24-444B-A968-71F7D42E0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2E7-4CC1-A6D1-53080035149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216A94C-7CB4-4B1F-A9B4-C5E9FB362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2E7-4CC1-A6D1-53080035149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C8056E3-C1A8-4E6E-9540-AFB43FC69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2E7-4CC1-A6D1-53080035149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0FB6A7D-3552-46EC-A3C7-366D1E3B7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2E7-4CC1-A6D1-53080035149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5A730FF-9413-4CE6-8CB9-3A6A374DC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2E7-4CC1-A6D1-53080035149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2959FD6-F1CA-4E8C-88AE-8DB7DE3E1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2E7-4CC1-A6D1-53080035149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92F1B0A-2CAF-47A7-9F7C-609A8FDD2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2E7-4CC1-A6D1-53080035149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0207FB9-5B9E-496D-8696-4DE728802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2E7-4CC1-A6D1-53080035149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619964B-41CC-4620-9CDB-EF61C719B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2E7-4CC1-A6D1-53080035149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391FF9E-5082-4E49-8635-8FB02E4CE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2E7-4CC1-A6D1-53080035149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3A7AD4F-6F2D-498F-A60D-AD37C95D3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2E7-4CC1-A6D1-53080035149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28A738B-83D8-4F2F-AC19-28647CEA0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2E7-4CC1-A6D1-53080035149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EB4BD4E-01B5-4361-A078-C7D2781C8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2E7-4CC1-A6D1-53080035149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BFB5241-3B2C-44BE-A9D6-20C705CB1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2E7-4CC1-A6D1-53080035149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C493E5B-36B2-45E7-8F09-42C51CB4E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2E7-4CC1-A6D1-53080035149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50DF4D6-7507-45E2-A3F9-60565723B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2E7-4CC1-A6D1-53080035149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D8D386D-E4C8-4BC9-9DB0-39ED1397A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2E7-4CC1-A6D1-53080035149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EAAC94C-9658-4FEF-9BF4-EAA96FF19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2E7-4CC1-A6D1-53080035149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A23C7F7-1544-449D-B665-00939ADD1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2E7-4CC1-A6D1-53080035149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ED1BA38-4886-49FA-BED3-63B088D9C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2E7-4CC1-A6D1-53080035149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E149A84-622D-410C-B11B-6AC8B642D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2E7-4CC1-A6D1-53080035149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20B1055-1B68-429D-A400-6087A23A7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2E7-4CC1-A6D1-53080035149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6D38723-0AF4-4509-ADB4-3C0C46C0C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2E7-4CC1-A6D1-53080035149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547D998-EE86-4ADC-8F53-D6E08FA23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2E7-4CC1-A6D1-53080035149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1BFA9AC-88D9-49DC-948B-8C00959F2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2E7-4CC1-A6D1-53080035149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2C6CE4D-AC5B-4B4B-9B35-9F1CB43CF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2E7-4CC1-A6D1-53080035149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B5FEBC3-3565-4F4E-BA88-AE32D4060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2E7-4CC1-A6D1-53080035149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8EBE8BA-6566-4D1A-9CD5-C8FC3E3AC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2E7-4CC1-A6D1-53080035149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3FA842E-F39D-4FD6-99B2-5EC392951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2E7-4CC1-A6D1-53080035149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BD7BE36-83A2-44DD-96BC-843C55C87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2E7-4CC1-A6D1-53080035149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39B76CD-690C-4E80-BD05-21F5320F2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2E7-4CC1-A6D1-53080035149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DA99A45-72E2-4ACE-9AFB-70EE87231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2E7-4CC1-A6D1-53080035149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5ED5E9C-12C1-4E16-9512-C769C4927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2E7-4CC1-A6D1-53080035149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5834164-8A13-4E9B-88D9-B86635707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2E7-4CC1-A6D1-53080035149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37A7AE0-07A8-402D-9153-45CCBEABC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2E7-4CC1-A6D1-53080035149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9DBAC4F-A8D6-4797-B0E8-40CC2C84D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2E7-4CC1-A6D1-53080035149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69C7F5C-382A-46FE-B363-111939019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2E7-4CC1-A6D1-53080035149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AFBFC1F-9192-4B72-A1A2-34BC92A4B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2E7-4CC1-A6D1-53080035149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BEEA10B-BEAF-4F04-9377-308D5F211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2E7-4CC1-A6D1-53080035149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D625EF5-C8E5-4770-8F54-E2297CFEC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2E7-4CC1-A6D1-53080035149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8A0213E-D02F-4D5C-8853-6943C1370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2E7-4CC1-A6D1-53080035149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5D7D2D9-92A3-4BD3-820C-E7553DD41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2E7-4CC1-A6D1-53080035149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12E1D3D-3D9F-428E-83CD-693F4564E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2E7-4CC1-A6D1-53080035149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158AC71-1CA0-417D-9B28-A1FD2D70A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2E7-4CC1-A6D1-53080035149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226237A-3612-4865-86C8-FCFCF48CA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2E7-4CC1-A6D1-53080035149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BF849C8-0422-43B7-9B85-399BB063E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2E7-4CC1-A6D1-53080035149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FC327CF-97DA-483F-9C71-890E4673E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2E7-4CC1-A6D1-53080035149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CE09231-EDCE-4DB5-83F1-2AD0AB852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2E7-4CC1-A6D1-53080035149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A363BF2-BB1A-4156-9E3F-D3C152CDA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2E7-4CC1-A6D1-53080035149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458C4B0-6B37-400D-8A99-3E0CEA20D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2E7-4CC1-A6D1-53080035149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F1296BC-D8DD-494B-AE78-03752F37A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2E7-4CC1-A6D1-53080035149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3E9FDC0-39B3-4FF3-9BD0-AC0961872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2E7-4CC1-A6D1-53080035149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B27951F-C460-4842-A498-1BF0B24ED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2E7-4CC1-A6D1-53080035149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9FECB97-1F14-43FC-A849-565BE4DAD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2E7-4CC1-A6D1-53080035149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47E9627-BEDC-473C-8BFF-FE7C9B8FC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2E7-4CC1-A6D1-53080035149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569E0CD-E0D6-4DC4-81F6-3A7770FE5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2E7-4CC1-A6D1-53080035149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BCD2029-DF3F-441E-9666-C5D3E7B93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2E7-4CC1-A6D1-53080035149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ED19E8B-B9EC-421E-9253-41BBF4508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2E7-4CC1-A6D1-53080035149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7688C77-3D58-4572-9939-71E882F6E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2E7-4CC1-A6D1-53080035149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F535B1C-D085-4A20-91E7-30997D088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2E7-4CC1-A6D1-53080035149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595C18D-8911-4ED8-92AA-69755F7D6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2E7-4CC1-A6D1-53080035149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E0AF7E2-C905-4D1C-A2C0-9DD252482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2E7-4CC1-A6D1-53080035149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BE272B2-10B6-4CDE-A266-03584AE70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2E7-4CC1-A6D1-53080035149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3373450-F787-4FAE-90DF-0467F69A2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2E7-4CC1-A6D1-53080035149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89E8DC6-3B09-4969-88E7-EA2F54BA3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2E7-4CC1-A6D1-53080035149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82289E1-8072-4350-B65F-B276A4275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2E7-4CC1-A6D1-53080035149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5BAD8FB-3EEF-41C4-8039-A97D34274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2E7-4CC1-A6D1-53080035149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484404A-8AD2-4A26-B69F-ED402EF14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2E7-4CC1-A6D1-53080035149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EC543A7-6F8E-4982-9D86-E11323E88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2E7-4CC1-A6D1-53080035149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130914B-A592-42A8-9EF8-5A8AA9E63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2E7-4CC1-A6D1-53080035149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4DE7230-4553-46C6-96CA-E2B93AA23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2E7-4CC1-A6D1-53080035149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2690194-E3DC-4925-82BE-C7A22A8F5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2E7-4CC1-A6D1-53080035149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F2C3F3C-2D26-443E-BE4B-0F6B1B64E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2E7-4CC1-A6D1-53080035149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7622900-DCC6-4A81-AAE9-5EDB6DC6C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2E7-4CC1-A6D1-53080035149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5678402-F506-4604-B63D-0BE9CE904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2E7-4CC1-A6D1-53080035149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7AE7507-073A-46EB-8BC3-F4E283196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2E7-4CC1-A6D1-53080035149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85D3B29-BF50-4C1C-A864-BD6219981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2E7-4CC1-A6D1-53080035149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62001D6-9483-4B11-AD1D-142D0F800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2E7-4CC1-A6D1-53080035149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325A0DA-BF59-4EAE-AF39-9D4BBCE01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2E7-4CC1-A6D1-53080035149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E7F5BEF-D836-40AB-8645-AEC97F72E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2E7-4CC1-A6D1-53080035149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2196526-CA64-49E2-9002-81B6A415C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2E7-4CC1-A6D1-53080035149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8DCC167-4F24-40DA-BA36-0EEE7DC34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2E7-4CC1-A6D1-53080035149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9F32947-355F-4ABE-A09A-99F0110DB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2E7-4CC1-A6D1-53080035149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EF551F9-DEDE-47E4-B947-328631A43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2E7-4CC1-A6D1-53080035149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D93866D-22A4-4404-87DF-41EA88801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2E7-4CC1-A6D1-53080035149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6BB8BA7-1B0F-423C-AAC6-E419270DB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2E7-4CC1-A6D1-53080035149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BB03EFE-8226-4479-AFAF-B5F1ECD1D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2E7-4CC1-A6D1-53080035149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E9B3F61-37F0-4E79-BD01-F75332814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2E7-4CC1-A6D1-53080035149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CF7D7F5-CD1D-4525-99ED-6F3232BB5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2E7-4CC1-A6D1-53080035149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83FF855-4C36-41A1-AA77-7CF12C3BD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2E7-4CC1-A6D1-53080035149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A35F463-2503-4D78-BFD3-BD91FF9EF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2E7-4CC1-A6D1-53080035149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6CAFAD1-8B29-4EA1-8858-C8B13064C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2E7-4CC1-A6D1-53080035149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692BA61-4846-42C9-85B5-74EB16720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2E7-4CC1-A6D1-53080035149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2ACF353-696D-446E-A709-FC118AB6F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2E7-4CC1-A6D1-53080035149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417982F-804F-4D18-BB8B-A8BD23B8B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2E7-4CC1-A6D1-53080035149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A823C48-EFD8-421D-8738-8F990C63F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2E7-4CC1-A6D1-53080035149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F827171-35A0-422D-B2A0-71EAD3C01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2E7-4CC1-A6D1-53080035149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E69F055-6F18-4896-8C18-ACF290F06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2E7-4CC1-A6D1-53080035149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EC29485-373D-41BE-9878-7ECEAAB89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2E7-4CC1-A6D1-53080035149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E05413F-A4C0-4772-AA53-3B45F222D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2E7-4CC1-A6D1-53080035149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3966BB7-2A41-4173-B8B9-5C0D73E7B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2E7-4CC1-A6D1-53080035149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2E7-4CC1-A6D1-53080035149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2E7-4CC1-A6D1-53080035149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2E7-4CC1-A6D1-53080035149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2E7-4CC1-A6D1-53080035149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2E7-4CC1-A6D1-53080035149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2E7-4CC1-A6D1-53080035149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2E7-4CC1-A6D1-53080035149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2E7-4CC1-A6D1-53080035149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2E7-4CC1-A6D1-53080035149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2E7-4CC1-A6D1-53080035149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2E7-4CC1-A6D1-53080035149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2E7-4CC1-A6D1-53080035149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2E7-4CC1-A6D1-53080035149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2E7-4CC1-A6D1-53080035149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2E7-4CC1-A6D1-53080035149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2E7-4CC1-A6D1-53080035149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2E7-4CC1-A6D1-53080035149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2E7-4CC1-A6D1-53080035149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2E7-4CC1-A6D1-53080035149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2E7-4CC1-A6D1-53080035149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2E7-4CC1-A6D1-53080035149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2E7-4CC1-A6D1-53080035149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2E7-4CC1-A6D1-53080035149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2E7-4CC1-A6D1-53080035149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2E7-4CC1-A6D1-53080035149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2E7-4CC1-A6D1-53080035149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2E7-4CC1-A6D1-53080035149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2E7-4CC1-A6D1-53080035149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2E7-4CC1-A6D1-53080035149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2E7-4CC1-A6D1-53080035149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2E7-4CC1-A6D1-53080035149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2E7-4CC1-A6D1-53080035149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2E7-4CC1-A6D1-53080035149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2E7-4CC1-A6D1-53080035149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2E7-4CC1-A6D1-53080035149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2E7-4CC1-A6D1-53080035149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2E7-4CC1-A6D1-53080035149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2E7-4CC1-A6D1-53080035149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2E7-4CC1-A6D1-53080035149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2E7-4CC1-A6D1-53080035149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2E7-4CC1-A6D1-53080035149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2E7-4CC1-A6D1-53080035149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2E7-4CC1-A6D1-53080035149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2E7-4CC1-A6D1-53080035149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2E7-4CC1-A6D1-53080035149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2E7-4CC1-A6D1-53080035149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2E7-4CC1-A6D1-53080035149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2E7-4CC1-A6D1-53080035149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2E7-4CC1-A6D1-53080035149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2E7-4CC1-A6D1-53080035149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2E7-4CC1-A6D1-53080035149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2E7-4CC1-A6D1-53080035149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2E7-4CC1-A6D1-53080035149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2E7-4CC1-A6D1-53080035149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2E7-4CC1-A6D1-53080035149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2E7-4CC1-A6D1-53080035149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2E7-4CC1-A6D1-53080035149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2E7-4CC1-A6D1-53080035149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2E7-4CC1-A6D1-53080035149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2E7-4CC1-A6D1-53080035149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2E7-4CC1-A6D1-53080035149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2E7-4CC1-A6D1-53080035149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2E7-4CC1-A6D1-53080035149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2E7-4CC1-A6D1-53080035149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2E7-4CC1-A6D1-53080035149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2E7-4CC1-A6D1-53080035149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2E7-4CC1-A6D1-53080035149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2E7-4CC1-A6D1-53080035149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2E7-4CC1-A6D1-53080035149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2E7-4CC1-A6D1-53080035149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2E7-4CC1-A6D1-53080035149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2E7-4CC1-A6D1-53080035149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2E7-4CC1-A6D1-5308003514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85.845474243164063</c:v>
                </c:pt>
                <c:pt idx="1">
                  <c:v>86.164108276367188</c:v>
                </c:pt>
                <c:pt idx="2">
                  <c:v>83.424705505371094</c:v>
                </c:pt>
                <c:pt idx="3">
                  <c:v>79.128349304199219</c:v>
                </c:pt>
                <c:pt idx="4">
                  <c:v>74.488372802734375</c:v>
                </c:pt>
                <c:pt idx="5">
                  <c:v>70.170555114746094</c:v>
                </c:pt>
                <c:pt idx="6">
                  <c:v>66.346694946289063</c:v>
                </c:pt>
                <c:pt idx="7">
                  <c:v>63.719383239746094</c:v>
                </c:pt>
                <c:pt idx="8">
                  <c:v>62.226535797119141</c:v>
                </c:pt>
                <c:pt idx="9">
                  <c:v>61.480899810791016</c:v>
                </c:pt>
                <c:pt idx="10">
                  <c:v>61.1826171875</c:v>
                </c:pt>
                <c:pt idx="11">
                  <c:v>61.142787933349609</c:v>
                </c:pt>
                <c:pt idx="12">
                  <c:v>60.953346252441406</c:v>
                </c:pt>
                <c:pt idx="13">
                  <c:v>60.499366760253906</c:v>
                </c:pt>
                <c:pt idx="14">
                  <c:v>59.226837158203125</c:v>
                </c:pt>
                <c:pt idx="15">
                  <c:v>57.242206573486328</c:v>
                </c:pt>
                <c:pt idx="16">
                  <c:v>54.331863403320313</c:v>
                </c:pt>
                <c:pt idx="17">
                  <c:v>50.490497589111328</c:v>
                </c:pt>
                <c:pt idx="18">
                  <c:v>45.972759246826172</c:v>
                </c:pt>
                <c:pt idx="19">
                  <c:v>41.058200836181641</c:v>
                </c:pt>
                <c:pt idx="20">
                  <c:v>36.561492919921875</c:v>
                </c:pt>
                <c:pt idx="21">
                  <c:v>32.646732330322266</c:v>
                </c:pt>
                <c:pt idx="22">
                  <c:v>29.298898696899414</c:v>
                </c:pt>
                <c:pt idx="23">
                  <c:v>26.793087005615234</c:v>
                </c:pt>
                <c:pt idx="24">
                  <c:v>24.925441741943359</c:v>
                </c:pt>
                <c:pt idx="25">
                  <c:v>23.584943771362305</c:v>
                </c:pt>
                <c:pt idx="26">
                  <c:v>22.704587936401367</c:v>
                </c:pt>
                <c:pt idx="27">
                  <c:v>22.252004623413086</c:v>
                </c:pt>
                <c:pt idx="28">
                  <c:v>21.905344009399414</c:v>
                </c:pt>
                <c:pt idx="29">
                  <c:v>21.603967666625977</c:v>
                </c:pt>
                <c:pt idx="30">
                  <c:v>21.184391021728516</c:v>
                </c:pt>
                <c:pt idx="31">
                  <c:v>20.77006721496582</c:v>
                </c:pt>
                <c:pt idx="32">
                  <c:v>20.459812164306641</c:v>
                </c:pt>
                <c:pt idx="33">
                  <c:v>20.283437728881836</c:v>
                </c:pt>
                <c:pt idx="34">
                  <c:v>20.108482360839844</c:v>
                </c:pt>
                <c:pt idx="35">
                  <c:v>19.924623489379883</c:v>
                </c:pt>
                <c:pt idx="36">
                  <c:v>19.742462158203125</c:v>
                </c:pt>
                <c:pt idx="37">
                  <c:v>19.753677368164063</c:v>
                </c:pt>
                <c:pt idx="38">
                  <c:v>20.192153930664063</c:v>
                </c:pt>
                <c:pt idx="39">
                  <c:v>20.631620407104492</c:v>
                </c:pt>
                <c:pt idx="40">
                  <c:v>20.814617156982422</c:v>
                </c:pt>
                <c:pt idx="41">
                  <c:v>20.741703033447266</c:v>
                </c:pt>
                <c:pt idx="42">
                  <c:v>20.912446975708008</c:v>
                </c:pt>
                <c:pt idx="43">
                  <c:v>21.632637023925781</c:v>
                </c:pt>
                <c:pt idx="44">
                  <c:v>22.858461380004883</c:v>
                </c:pt>
                <c:pt idx="45">
                  <c:v>24.618154525756836</c:v>
                </c:pt>
                <c:pt idx="46">
                  <c:v>26.565488815307617</c:v>
                </c:pt>
                <c:pt idx="47">
                  <c:v>28.579723358154297</c:v>
                </c:pt>
                <c:pt idx="48">
                  <c:v>30.589492797851563</c:v>
                </c:pt>
                <c:pt idx="49">
                  <c:v>32.464447021484375</c:v>
                </c:pt>
                <c:pt idx="50">
                  <c:v>34.103275299072266</c:v>
                </c:pt>
                <c:pt idx="51">
                  <c:v>35.707851409912109</c:v>
                </c:pt>
                <c:pt idx="52">
                  <c:v>37.472644805908203</c:v>
                </c:pt>
                <c:pt idx="53">
                  <c:v>39.082450866699219</c:v>
                </c:pt>
                <c:pt idx="54">
                  <c:v>40.26263427734375</c:v>
                </c:pt>
                <c:pt idx="55">
                  <c:v>40.834381103515625</c:v>
                </c:pt>
                <c:pt idx="56">
                  <c:v>40.897884368896484</c:v>
                </c:pt>
                <c:pt idx="57">
                  <c:v>40.788005828857422</c:v>
                </c:pt>
                <c:pt idx="58">
                  <c:v>40.926300048828125</c:v>
                </c:pt>
                <c:pt idx="59">
                  <c:v>41.624492645263672</c:v>
                </c:pt>
                <c:pt idx="60">
                  <c:v>42.637916564941406</c:v>
                </c:pt>
                <c:pt idx="61">
                  <c:v>43.950759887695313</c:v>
                </c:pt>
                <c:pt idx="62">
                  <c:v>45.208854675292969</c:v>
                </c:pt>
                <c:pt idx="63">
                  <c:v>46.240367889404297</c:v>
                </c:pt>
                <c:pt idx="64">
                  <c:v>47.100296020507813</c:v>
                </c:pt>
                <c:pt idx="65">
                  <c:v>48.070995330810547</c:v>
                </c:pt>
                <c:pt idx="66">
                  <c:v>48.995189666748047</c:v>
                </c:pt>
                <c:pt idx="67">
                  <c:v>49.774417877197266</c:v>
                </c:pt>
                <c:pt idx="68">
                  <c:v>50.730960845947266</c:v>
                </c:pt>
                <c:pt idx="69">
                  <c:v>51.774623870849609</c:v>
                </c:pt>
                <c:pt idx="70">
                  <c:v>52.845432281494141</c:v>
                </c:pt>
                <c:pt idx="71">
                  <c:v>54.042842864990234</c:v>
                </c:pt>
                <c:pt idx="72">
                  <c:v>55.371871948242188</c:v>
                </c:pt>
                <c:pt idx="73">
                  <c:v>57.037872314453125</c:v>
                </c:pt>
                <c:pt idx="74">
                  <c:v>58.959178924560547</c:v>
                </c:pt>
                <c:pt idx="75">
                  <c:v>61.054092407226563</c:v>
                </c:pt>
                <c:pt idx="76">
                  <c:v>63.46136474609375</c:v>
                </c:pt>
                <c:pt idx="77">
                  <c:v>66.037330627441406</c:v>
                </c:pt>
                <c:pt idx="78">
                  <c:v>69.275764465332031</c:v>
                </c:pt>
                <c:pt idx="79">
                  <c:v>72.580619812011719</c:v>
                </c:pt>
                <c:pt idx="80">
                  <c:v>75.722312927246094</c:v>
                </c:pt>
                <c:pt idx="81">
                  <c:v>79.053176879882813</c:v>
                </c:pt>
                <c:pt idx="82">
                  <c:v>82.495689392089844</c:v>
                </c:pt>
                <c:pt idx="83">
                  <c:v>85.930595397949219</c:v>
                </c:pt>
                <c:pt idx="84">
                  <c:v>89.522621154785156</c:v>
                </c:pt>
                <c:pt idx="85">
                  <c:v>93.399322509765625</c:v>
                </c:pt>
                <c:pt idx="86">
                  <c:v>96.738883972167969</c:v>
                </c:pt>
                <c:pt idx="87">
                  <c:v>99.221282958984375</c:v>
                </c:pt>
                <c:pt idx="88">
                  <c:v>100</c:v>
                </c:pt>
                <c:pt idx="89">
                  <c:v>99.502059936523438</c:v>
                </c:pt>
                <c:pt idx="90">
                  <c:v>98.652702331542969</c:v>
                </c:pt>
                <c:pt idx="91">
                  <c:v>97.481300354003906</c:v>
                </c:pt>
                <c:pt idx="92">
                  <c:v>96.406028747558594</c:v>
                </c:pt>
                <c:pt idx="93">
                  <c:v>95.827354431152344</c:v>
                </c:pt>
                <c:pt idx="94">
                  <c:v>95.383316040039063</c:v>
                </c:pt>
                <c:pt idx="95">
                  <c:v>94.0157470703125</c:v>
                </c:pt>
                <c:pt idx="96">
                  <c:v>90.889778137207031</c:v>
                </c:pt>
                <c:pt idx="97">
                  <c:v>86.180366516113281</c:v>
                </c:pt>
                <c:pt idx="98">
                  <c:v>80.023391723632813</c:v>
                </c:pt>
                <c:pt idx="99">
                  <c:v>73.163299560546875</c:v>
                </c:pt>
                <c:pt idx="100">
                  <c:v>65.983390808105469</c:v>
                </c:pt>
                <c:pt idx="101">
                  <c:v>59.693729400634766</c:v>
                </c:pt>
                <c:pt idx="102">
                  <c:v>54.967494964599609</c:v>
                </c:pt>
                <c:pt idx="103">
                  <c:v>51.104640960693359</c:v>
                </c:pt>
                <c:pt idx="104">
                  <c:v>47.775810241699219</c:v>
                </c:pt>
                <c:pt idx="105">
                  <c:v>44.390174865722656</c:v>
                </c:pt>
                <c:pt idx="106">
                  <c:v>40.286151885986328</c:v>
                </c:pt>
                <c:pt idx="107">
                  <c:v>35.330799102783203</c:v>
                </c:pt>
                <c:pt idx="108">
                  <c:v>30.230096817016602</c:v>
                </c:pt>
                <c:pt idx="109">
                  <c:v>24.734273910522461</c:v>
                </c:pt>
                <c:pt idx="110">
                  <c:v>19.288103103637695</c:v>
                </c:pt>
                <c:pt idx="111">
                  <c:v>14.909799575805664</c:v>
                </c:pt>
                <c:pt idx="112">
                  <c:v>11.561535835266113</c:v>
                </c:pt>
                <c:pt idx="113">
                  <c:v>8.8096036911010742</c:v>
                </c:pt>
                <c:pt idx="114">
                  <c:v>6.6383256912231445</c:v>
                </c:pt>
                <c:pt idx="115">
                  <c:v>5.46588134765625</c:v>
                </c:pt>
                <c:pt idx="116">
                  <c:v>4.781285285949707</c:v>
                </c:pt>
                <c:pt idx="117">
                  <c:v>4.0479526519775391</c:v>
                </c:pt>
                <c:pt idx="118">
                  <c:v>3.6238350868225098</c:v>
                </c:pt>
                <c:pt idx="119">
                  <c:v>3.4522039890289307</c:v>
                </c:pt>
                <c:pt idx="120">
                  <c:v>3.1003668308258057</c:v>
                </c:pt>
                <c:pt idx="121">
                  <c:v>2.8099005222320557</c:v>
                </c:pt>
                <c:pt idx="122">
                  <c:v>2.4932775497436523</c:v>
                </c:pt>
                <c:pt idx="123">
                  <c:v>2.4507565498352051</c:v>
                </c:pt>
                <c:pt idx="124">
                  <c:v>2.512812614440918</c:v>
                </c:pt>
                <c:pt idx="125">
                  <c:v>2.4992649555206299</c:v>
                </c:pt>
                <c:pt idx="126">
                  <c:v>2.4733109474182129</c:v>
                </c:pt>
                <c:pt idx="127">
                  <c:v>2.4886093139648438</c:v>
                </c:pt>
                <c:pt idx="128">
                  <c:v>2.5254726409912109</c:v>
                </c:pt>
                <c:pt idx="129">
                  <c:v>2.4821145534515381</c:v>
                </c:pt>
                <c:pt idx="130">
                  <c:v>2.6937038898468018</c:v>
                </c:pt>
                <c:pt idx="131">
                  <c:v>2.7262797355651855</c:v>
                </c:pt>
                <c:pt idx="132">
                  <c:v>2.4601438045501709</c:v>
                </c:pt>
                <c:pt idx="133">
                  <c:v>2.2141010761260986</c:v>
                </c:pt>
                <c:pt idx="134">
                  <c:v>2.1331186294555664</c:v>
                </c:pt>
                <c:pt idx="135">
                  <c:v>2.327075719833374</c:v>
                </c:pt>
                <c:pt idx="136">
                  <c:v>3.4076535701751709</c:v>
                </c:pt>
                <c:pt idx="137">
                  <c:v>4.1444621086120605</c:v>
                </c:pt>
                <c:pt idx="138">
                  <c:v>3.0919945240020752</c:v>
                </c:pt>
                <c:pt idx="139">
                  <c:v>2.2917854785919189</c:v>
                </c:pt>
                <c:pt idx="140">
                  <c:v>2.3864932060241699</c:v>
                </c:pt>
                <c:pt idx="141">
                  <c:v>2.5310287475585938</c:v>
                </c:pt>
                <c:pt idx="142">
                  <c:v>2.5938458442687988</c:v>
                </c:pt>
                <c:pt idx="143">
                  <c:v>2.5041868686676025</c:v>
                </c:pt>
                <c:pt idx="144">
                  <c:v>2.4086670875549316</c:v>
                </c:pt>
                <c:pt idx="145">
                  <c:v>2.4341135025024414</c:v>
                </c:pt>
                <c:pt idx="146">
                  <c:v>2.5185971260070801</c:v>
                </c:pt>
                <c:pt idx="147">
                  <c:v>2.3169782161712646</c:v>
                </c:pt>
                <c:pt idx="148">
                  <c:v>2.2237420082092285</c:v>
                </c:pt>
                <c:pt idx="149">
                  <c:v>2.2764110565185547</c:v>
                </c:pt>
                <c:pt idx="150">
                  <c:v>2.2449769973754883</c:v>
                </c:pt>
                <c:pt idx="151">
                  <c:v>2.2096867561340332</c:v>
                </c:pt>
                <c:pt idx="152">
                  <c:v>2.1915214061737061</c:v>
                </c:pt>
                <c:pt idx="153">
                  <c:v>2.1862950325012207</c:v>
                </c:pt>
                <c:pt idx="154">
                  <c:v>2.3818252086639404</c:v>
                </c:pt>
                <c:pt idx="155">
                  <c:v>2.3543996810913086</c:v>
                </c:pt>
                <c:pt idx="156">
                  <c:v>2.5692112445831299</c:v>
                </c:pt>
                <c:pt idx="157">
                  <c:v>2.8596773147583008</c:v>
                </c:pt>
                <c:pt idx="158">
                  <c:v>2.3509492874145508</c:v>
                </c:pt>
                <c:pt idx="159">
                  <c:v>2.1109449863433838</c:v>
                </c:pt>
                <c:pt idx="160">
                  <c:v>2.4624016284942627</c:v>
                </c:pt>
                <c:pt idx="161">
                  <c:v>2.4988336563110352</c:v>
                </c:pt>
                <c:pt idx="162">
                  <c:v>2.2988383769989014</c:v>
                </c:pt>
                <c:pt idx="163">
                  <c:v>2.3472199440002441</c:v>
                </c:pt>
                <c:pt idx="164">
                  <c:v>2.4602706432342529</c:v>
                </c:pt>
                <c:pt idx="165">
                  <c:v>2.2361481189727783</c:v>
                </c:pt>
                <c:pt idx="166">
                  <c:v>2.2089254856109619</c:v>
                </c:pt>
                <c:pt idx="167">
                  <c:v>2.6654160022735596</c:v>
                </c:pt>
                <c:pt idx="168">
                  <c:v>2.7557094097137451</c:v>
                </c:pt>
                <c:pt idx="169">
                  <c:v>2.6373815536499023</c:v>
                </c:pt>
                <c:pt idx="170">
                  <c:v>2.4874930381774902</c:v>
                </c:pt>
                <c:pt idx="171">
                  <c:v>2.34552001953125</c:v>
                </c:pt>
                <c:pt idx="172">
                  <c:v>2.3629748821258545</c:v>
                </c:pt>
                <c:pt idx="173">
                  <c:v>2.2800643444061279</c:v>
                </c:pt>
                <c:pt idx="174">
                  <c:v>2.5290751457214355</c:v>
                </c:pt>
                <c:pt idx="175">
                  <c:v>2.5628938674926758</c:v>
                </c:pt>
                <c:pt idx="176">
                  <c:v>2</c:v>
                </c:pt>
                <c:pt idx="177">
                  <c:v>2.1278417110443115</c:v>
                </c:pt>
                <c:pt idx="178">
                  <c:v>2.3281919956207275</c:v>
                </c:pt>
                <c:pt idx="179">
                  <c:v>2.0484321117401123</c:v>
                </c:pt>
                <c:pt idx="180">
                  <c:v>2.4660043716430664</c:v>
                </c:pt>
                <c:pt idx="181">
                  <c:v>2.6480371952056885</c:v>
                </c:pt>
                <c:pt idx="182">
                  <c:v>2.2481229305267334</c:v>
                </c:pt>
                <c:pt idx="183">
                  <c:v>2.3796179294586182</c:v>
                </c:pt>
                <c:pt idx="184">
                  <c:v>2.2113103866577148</c:v>
                </c:pt>
                <c:pt idx="185">
                  <c:v>2.2397253513336182</c:v>
                </c:pt>
                <c:pt idx="186">
                  <c:v>2.5685007572174072</c:v>
                </c:pt>
                <c:pt idx="187">
                  <c:v>2.5368132591247559</c:v>
                </c:pt>
                <c:pt idx="188">
                  <c:v>2.2772989273071289</c:v>
                </c:pt>
                <c:pt idx="189">
                  <c:v>2.1481888294219971</c:v>
                </c:pt>
                <c:pt idx="190">
                  <c:v>2.2394208908081055</c:v>
                </c:pt>
                <c:pt idx="191">
                  <c:v>2.3640403747558594</c:v>
                </c:pt>
                <c:pt idx="192">
                  <c:v>2.4785881042480469</c:v>
                </c:pt>
                <c:pt idx="193">
                  <c:v>2.4035675525665283</c:v>
                </c:pt>
                <c:pt idx="194">
                  <c:v>2.3093671798706055</c:v>
                </c:pt>
                <c:pt idx="195">
                  <c:v>2.3743915557861328</c:v>
                </c:pt>
                <c:pt idx="196">
                  <c:v>2.3379597663879395</c:v>
                </c:pt>
                <c:pt idx="197">
                  <c:v>2.4290142059326172</c:v>
                </c:pt>
                <c:pt idx="198">
                  <c:v>2.296377420425415</c:v>
                </c:pt>
                <c:pt idx="199">
                  <c:v>2.2709310054779053</c:v>
                </c:pt>
                <c:pt idx="200">
                  <c:v>2.513878345489502</c:v>
                </c:pt>
                <c:pt idx="201">
                  <c:v>2.3293337821960449</c:v>
                </c:pt>
                <c:pt idx="202">
                  <c:v>2.2212810516357422</c:v>
                </c:pt>
                <c:pt idx="203">
                  <c:v>2.1647555828094482</c:v>
                </c:pt>
                <c:pt idx="204">
                  <c:v>2.2004265785217285</c:v>
                </c:pt>
                <c:pt idx="205">
                  <c:v>2.2621781826019287</c:v>
                </c:pt>
                <c:pt idx="206">
                  <c:v>2.2433278560638428</c:v>
                </c:pt>
                <c:pt idx="207">
                  <c:v>2.1922826766967773</c:v>
                </c:pt>
                <c:pt idx="208">
                  <c:v>2.1613559722900391</c:v>
                </c:pt>
                <c:pt idx="209">
                  <c:v>2.2570533752441406</c:v>
                </c:pt>
                <c:pt idx="210">
                  <c:v>2.4008529186248779</c:v>
                </c:pt>
                <c:pt idx="211">
                  <c:v>2.4002187252044678</c:v>
                </c:pt>
                <c:pt idx="212">
                  <c:v>2.1861681938171387</c:v>
                </c:pt>
                <c:pt idx="213">
                  <c:v>2.3668313026428223</c:v>
                </c:pt>
                <c:pt idx="214">
                  <c:v>2.8413345813751221</c:v>
                </c:pt>
                <c:pt idx="215">
                  <c:v>2.7893505096435547</c:v>
                </c:pt>
                <c:pt idx="216">
                  <c:v>2.5006601810455322</c:v>
                </c:pt>
                <c:pt idx="217">
                  <c:v>2.3910093307495117</c:v>
                </c:pt>
                <c:pt idx="218">
                  <c:v>2.451568603515625</c:v>
                </c:pt>
                <c:pt idx="219">
                  <c:v>2.3726918697357178</c:v>
                </c:pt>
                <c:pt idx="220">
                  <c:v>2.2181351184844971</c:v>
                </c:pt>
                <c:pt idx="221">
                  <c:v>2.733586311340332</c:v>
                </c:pt>
                <c:pt idx="222">
                  <c:v>3.0435876846313477</c:v>
                </c:pt>
                <c:pt idx="223">
                  <c:v>3.3599064350128174</c:v>
                </c:pt>
                <c:pt idx="224">
                  <c:v>3.2163097858428955</c:v>
                </c:pt>
                <c:pt idx="225">
                  <c:v>2.3768525123596191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40">
                    <c:v>270</c:v>
                  </c:pt>
                  <c:pt idx="56">
                    <c:v>302</c:v>
                  </c:pt>
                  <c:pt idx="88">
                    <c:v>366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5822D1A-2B06-4336-9FC5-A0F338A4A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5EA-44D5-A7FC-46EEB996ADF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18879D0-9497-411F-AFA8-E10ADA598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5EA-44D5-A7FC-46EEB996ADF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17989B1-B4E1-406B-A335-343E3B015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5EA-44D5-A7FC-46EEB996ADF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B950A-3281-4D89-9D67-09A86372D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5EA-44D5-A7FC-46EEB996ADF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C8749AA-15C8-4754-AC87-8480A56F5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5EA-44D5-A7FC-46EEB996ADF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28A160E-00D9-4B9C-A97A-31FD174B8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5EA-44D5-A7FC-46EEB996ADF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95470FE-C639-4EC0-8926-F6518A5A4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5EA-44D5-A7FC-46EEB996ADF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8CAC675-F64A-4ED6-9CBB-D1FDE730D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5EA-44D5-A7FC-46EEB996ADF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05916F5-751A-4BDA-B7B3-7B4CBA8B1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5EA-44D5-A7FC-46EEB996ADF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2DE601E-612A-4263-8CB2-3606D503E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5EA-44D5-A7FC-46EEB996ADF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E3C98A6-5E13-47CA-A1F4-C4BFDF9C5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5EA-44D5-A7FC-46EEB996ADF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E27D491-78C4-40FD-90C0-01989EEF9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5EA-44D5-A7FC-46EEB996ADF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97E7280-AD4F-488D-BCE8-5A0B26D91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5EA-44D5-A7FC-46EEB996ADF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546869D-2C1B-4457-BFA0-A21F315A7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5EA-44D5-A7FC-46EEB996ADF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4ADDC2C-2D87-4684-A2B5-99F1BE144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5EA-44D5-A7FC-46EEB996ADF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974BA2D-CB02-41C7-99E8-43B9618BE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5EA-44D5-A7FC-46EEB996ADF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6CD1563-B765-4764-8F04-EB3C7597F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5EA-44D5-A7FC-46EEB996ADF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890B80D-2034-4072-A70D-98A96B97F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5EA-44D5-A7FC-46EEB996ADF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E6D09F2-B9B1-4163-B793-1F646735D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5EA-44D5-A7FC-46EEB996ADF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F9E0127-90C3-4BA1-AE4E-722CA65B8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5EA-44D5-A7FC-46EEB996ADF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A6A4F88-2559-4FA2-B867-86610DDC9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5EA-44D5-A7FC-46EEB996ADF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796535A-9FA5-4828-B8F8-BCCD5B9BA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5EA-44D5-A7FC-46EEB996ADF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F935E85-50FA-4E76-AA22-0FD61D655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5EA-44D5-A7FC-46EEB996ADF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00E71CA-4318-432C-9419-4E8BEF2A6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5EA-44D5-A7FC-46EEB996ADF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103DCC4-4F76-4091-995E-6DEE2A76F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5EA-44D5-A7FC-46EEB996ADF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9313163-0E6A-403B-AFA2-4FE72E1CB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5EA-44D5-A7FC-46EEB996ADF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6FBFF58-C859-4B49-9314-582CDDBDE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5EA-44D5-A7FC-46EEB996ADF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8AEEA42-4CB6-471E-8EC2-901404FA6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5EA-44D5-A7FC-46EEB996ADF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04A021D-0E6F-44E3-B097-DD581A7AA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5EA-44D5-A7FC-46EEB996ADF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2E81954-3D0F-4E8C-A3AA-6AE42C453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5EA-44D5-A7FC-46EEB996ADF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5BD054A-C886-48FC-BA63-B1C32094D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5EA-44D5-A7FC-46EEB996ADF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316A73E-77F2-4B13-A3B5-E442C666A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5EA-44D5-A7FC-46EEB996ADF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C2D90CD-63BB-4529-95C2-89AF2264E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5EA-44D5-A7FC-46EEB996ADF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D83BA37-625E-4A6A-9B52-625B8B910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5EA-44D5-A7FC-46EEB996ADF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D4C7C6E-1953-4A5B-92F8-E09592BCC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5EA-44D5-A7FC-46EEB996ADF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2E1132F-7BA0-4B01-A0C4-D344A6484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5EA-44D5-A7FC-46EEB996ADF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7A8C313-96C2-4C0E-8779-B24CF3A4E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5EA-44D5-A7FC-46EEB996ADF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175FD3F-43E9-4545-B18D-5BE980368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5EA-44D5-A7FC-46EEB996ADF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E10549D-1B78-4C28-9CE4-56FD774D8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5EA-44D5-A7FC-46EEB996ADF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57713F9-6B93-46EF-872A-06030F77B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5EA-44D5-A7FC-46EEB996ADF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592D910-827D-4B3C-A821-0A5909B83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5EA-44D5-A7FC-46EEB996ADF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5803029-7627-42F2-8FC4-EBA1B9DB6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5EA-44D5-A7FC-46EEB996ADF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677F3D0-9F9E-4784-B0F4-27DDD630E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5EA-44D5-A7FC-46EEB996ADF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23DD1C7-0FE5-4F45-9D2E-7B89BAEDB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5EA-44D5-A7FC-46EEB996ADF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4B30BFE-07DA-4DC0-846F-3571CA001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5EA-44D5-A7FC-46EEB996ADF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63BF2CC-C70F-4262-B4BF-A6512393A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5EA-44D5-A7FC-46EEB996ADF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D65F77E-7AA7-4B85-BCCE-9CDEC711C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5EA-44D5-A7FC-46EEB996ADF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25A758E-D229-41EB-BC26-246CB0A5F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5EA-44D5-A7FC-46EEB996ADF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9B92A99-DCAD-4153-96FB-E6FE9D72E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5EA-44D5-A7FC-46EEB996ADF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9A1D067-6F79-4DBF-9386-D02F0A38A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5EA-44D5-A7FC-46EEB996ADF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EE4ECCF-C637-4EAF-BF30-BC57B77FA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5EA-44D5-A7FC-46EEB996ADF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CB2EBD8-1EE6-4F78-86EF-F9A954630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5EA-44D5-A7FC-46EEB996ADF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7767E14-A364-4A9E-9247-EA75BCCDD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5EA-44D5-A7FC-46EEB996ADF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396ACBD-1B35-4703-9725-C4124E1DB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5EA-44D5-A7FC-46EEB996ADF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EC560D6-9113-485E-B76E-CE40E2F01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5EA-44D5-A7FC-46EEB996ADF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03A6A90-4A08-4F87-81AA-82FBF180E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5EA-44D5-A7FC-46EEB996ADF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61E6433-2418-4E6C-9D3D-1F65BF550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5EA-44D5-A7FC-46EEB996ADF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7790CF4-7E4E-4848-977F-ED413229A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5EA-44D5-A7FC-46EEB996ADF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11F17E2-6771-47A0-8D90-2F1337668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5EA-44D5-A7FC-46EEB996ADF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6D32CA7-2DFE-4F50-A32A-7E787FA82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5EA-44D5-A7FC-46EEB996ADF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63286A7-4A56-480D-95D6-29326B0CE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5EA-44D5-A7FC-46EEB996ADF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59CFF2B-3666-49E7-AE5F-DAE5F60B8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5EA-44D5-A7FC-46EEB996ADF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EF949E0-C9D6-4C97-8FAC-2748C1CD2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5EA-44D5-A7FC-46EEB996ADF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BFB6100-D392-4D54-93F0-0E9D2D991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5EA-44D5-A7FC-46EEB996ADF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E704EED-ECD0-4FD9-96E3-E6E49A8B3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5EA-44D5-A7FC-46EEB996ADF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F5FDD1A-9D1F-443D-B2ED-1EC1C9363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5EA-44D5-A7FC-46EEB996ADF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CB20096-1197-4F03-80BC-5CF09EEC1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5EA-44D5-A7FC-46EEB996ADF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193E7F4-96B8-49D0-B1EA-4ED003C48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5EA-44D5-A7FC-46EEB996ADF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91ED50A-FE03-4BC3-8942-800B8234A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5EA-44D5-A7FC-46EEB996ADF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EF2008E-189C-4F78-9197-3984CB14C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5EA-44D5-A7FC-46EEB996ADF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0DC92ED-D761-4B7F-8729-615EE6E10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5EA-44D5-A7FC-46EEB996ADF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59FD1EB-80AE-4D1C-B583-63103DC8C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5EA-44D5-A7FC-46EEB996ADF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52F0DF3-DECE-4AFE-8C00-835BFBFBF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5EA-44D5-A7FC-46EEB996ADF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C50F75E-51BE-41FE-B3BA-186382C8D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5EA-44D5-A7FC-46EEB996ADF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5463F66-B07A-4AE6-8A3B-C3C37EE3E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5EA-44D5-A7FC-46EEB996ADF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0E656F7-E73A-4B3D-A2E4-B60932F24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5EA-44D5-A7FC-46EEB996ADF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66105BA-4391-4478-9192-711E0EB4C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5EA-44D5-A7FC-46EEB996ADF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53C4305-B662-4CBD-A2B0-9A443C695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5EA-44D5-A7FC-46EEB996ADF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1BF4AEB-981F-440B-AB2E-F1976E67F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5EA-44D5-A7FC-46EEB996ADF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9AEB3EA-ECA6-429B-ABAB-682237271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5EA-44D5-A7FC-46EEB996ADF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DDC1C40-2449-4C43-B823-7DA635296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5EA-44D5-A7FC-46EEB996ADF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5B95E31-22C1-4B71-87EE-FC58A2A13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5EA-44D5-A7FC-46EEB996ADF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9CEF0C3-B47D-4C68-91CC-B9631E80F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5EA-44D5-A7FC-46EEB996ADF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C69747A-4A29-411D-8490-9733F1C04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5EA-44D5-A7FC-46EEB996ADF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A98FA67-B486-43B4-80DA-7F23BFC50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5EA-44D5-A7FC-46EEB996ADF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A603F19-C8E9-4CD3-8B7B-9F1C6A0B0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5EA-44D5-A7FC-46EEB996ADF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CC0C4B4-C990-48DD-9C3C-6173CE638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5EA-44D5-A7FC-46EEB996ADF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0621EE6-A58E-4A9C-B510-3A76A69FB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5EA-44D5-A7FC-46EEB996ADF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57BB665-F7DB-45AF-BD4A-8294E0836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5EA-44D5-A7FC-46EEB996ADF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3862320-459F-41E1-BBC3-F4ACAC6F4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5EA-44D5-A7FC-46EEB996ADF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0B1684C-7A0F-4416-A14F-3D7EE2143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5EA-44D5-A7FC-46EEB996ADF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A5D15B5-A15B-4FBF-B341-C17E9D63A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5EA-44D5-A7FC-46EEB996ADF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3CF8921-A04C-4C05-8A4D-CE8E57684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5EA-44D5-A7FC-46EEB996ADF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0632769-0C29-48F2-B0A8-E95E3CAC6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5EA-44D5-A7FC-46EEB996ADF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9F8AB25-C84B-4FA0-93AE-59774363A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5EA-44D5-A7FC-46EEB996ADF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CF73B0C-B4CF-4F88-9574-2A4BBC132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5EA-44D5-A7FC-46EEB996ADF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6620E7A-9A1E-43B1-85C8-EA16CF901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5EA-44D5-A7FC-46EEB996ADF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B1C6BEB-5E2F-4B97-A3CD-2482E2180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5EA-44D5-A7FC-46EEB996ADF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D93D6A9-454A-48C1-B8FC-6A04C0D42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5EA-44D5-A7FC-46EEB996ADF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2BC32D9-557C-40A6-BDFE-79DACC1D5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5EA-44D5-A7FC-46EEB996ADF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59215A7-2960-426D-8E23-E7BBCDAF5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5EA-44D5-A7FC-46EEB996ADF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84E94F9-CA48-4522-A46A-57B093E72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5EA-44D5-A7FC-46EEB996ADF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68EB27C-B892-47A9-925D-6CDB6AD0B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5EA-44D5-A7FC-46EEB996ADF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40FA667-2907-4923-B17F-1E07BC29F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5EA-44D5-A7FC-46EEB996ADF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8F5801C-05DA-4C3A-81DF-106F3F809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5EA-44D5-A7FC-46EEB996ADF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9800BCE-6EBE-4F8C-B903-3A9F4573C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5EA-44D5-A7FC-46EEB996ADF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A885B72-10F7-4A42-BD0C-C0C1A9F4F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5EA-44D5-A7FC-46EEB996ADF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F1B56BF-D9EE-49AB-AF1C-F345AD27D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5EA-44D5-A7FC-46EEB996ADF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FA21E21-32CE-407F-A5EF-61D30AACD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5EA-44D5-A7FC-46EEB996ADF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4183A75-3619-45E8-A4E4-3BF018813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5EA-44D5-A7FC-46EEB996ADF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7AC77C0-A95A-41A9-9573-4890FDCF7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5EA-44D5-A7FC-46EEB996ADF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9BD0808-B7C1-46D3-9CCC-FDE31EE9B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5EA-44D5-A7FC-46EEB996ADF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0823074-4B1C-4570-A013-DED100D40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5EA-44D5-A7FC-46EEB996ADF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59582AB-499F-4060-8B93-D4D74711F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5EA-44D5-A7FC-46EEB996ADF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2BFF893-B8E2-4BFE-ABBD-7FC9589CD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5EA-44D5-A7FC-46EEB996ADF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7330C49-4961-4750-A5F2-E1736D7F0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5EA-44D5-A7FC-46EEB996ADF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6E22191-0BA0-4036-A4C5-FF9B0A162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5EA-44D5-A7FC-46EEB996ADF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C533E8A-E4BC-4EDF-86B0-43FEECCD0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5EA-44D5-A7FC-46EEB996ADF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E9BAA54-FA9D-46F0-8E1E-6F73BF881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5EA-44D5-A7FC-46EEB996ADF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C472017-2C60-4186-A2B7-C5B5FE1CE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5EA-44D5-A7FC-46EEB996ADF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5795216-5C68-43C7-9836-A877FB0AA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5EA-44D5-A7FC-46EEB996ADF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50BF4FB-CFA5-427E-BF5F-50E3A2DD0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5EA-44D5-A7FC-46EEB996ADF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4CB9493-49F5-4387-B3E5-3B392B79F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5EA-44D5-A7FC-46EEB996ADF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425D32E-AC6F-4D6C-820B-3D514C620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5EA-44D5-A7FC-46EEB996ADF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48CEFCF-021D-41A6-9F4E-490C8A87B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5EA-44D5-A7FC-46EEB996ADF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03F88C2-28F1-4953-860D-12A4D7A91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5EA-44D5-A7FC-46EEB996ADF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3F68529-C242-48A6-B9AC-4D3CCF877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5EA-44D5-A7FC-46EEB996ADF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586AC7A-4CCF-4BE1-86AE-19A7A73AB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5EA-44D5-A7FC-46EEB996ADF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43EC9AE-90C5-4C34-A11C-5F119C788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5EA-44D5-A7FC-46EEB996ADF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5A9140B-8A9D-46E5-8766-D689D1805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5EA-44D5-A7FC-46EEB996ADF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F8F471B-5301-4A2F-91ED-457CC03F8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5EA-44D5-A7FC-46EEB996ADF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F2390FD-4ABC-4FD0-B35F-27D7ED6F5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5EA-44D5-A7FC-46EEB996ADF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A75529D-6486-4090-990C-5C4DAAF95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5EA-44D5-A7FC-46EEB996ADF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BD85E46-763A-4FD6-9E32-601E000EB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5EA-44D5-A7FC-46EEB996ADF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32D455D-9B47-4EF3-890A-1EA67FA0B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5EA-44D5-A7FC-46EEB996ADF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464484F-7E40-4BB9-9DD5-50F8FF749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5EA-44D5-A7FC-46EEB996ADF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23A93E3-2544-4454-8BC9-DF86320BF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5EA-44D5-A7FC-46EEB996ADF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BECD313-ACDD-4FCC-BD0A-5E8DAD354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5EA-44D5-A7FC-46EEB996ADF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82C42B1-FB93-4E5A-94D5-C9E3275EA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5EA-44D5-A7FC-46EEB996ADF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7BD9858-E2A4-4FF8-9276-F7176764A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5EA-44D5-A7FC-46EEB996ADF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18A743C-93CA-4825-9A36-45B71886A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5EA-44D5-A7FC-46EEB996ADF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3E9509F-A449-4E28-8788-B1C5DE268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5EA-44D5-A7FC-46EEB996ADF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8D33CFF-7AF2-487D-97C4-85FE802FF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5EA-44D5-A7FC-46EEB996ADF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1F4DBD5-5DC5-49B7-9E9E-AFD33BE1C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5EA-44D5-A7FC-46EEB996ADF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F9906AC-FE59-4C7B-AC05-B40D45068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5EA-44D5-A7FC-46EEB996ADF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C9FD0ED-A96A-46BC-915D-E0A022B59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5EA-44D5-A7FC-46EEB996ADF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15754FE-4042-45BF-B0C6-09B60BDCF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5EA-44D5-A7FC-46EEB996ADF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9EEE17C-2E40-483E-B234-FAD6C72AC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5EA-44D5-A7FC-46EEB996ADF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716C899-368D-4E79-A9B8-EB0BBC7B2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5EA-44D5-A7FC-46EEB996ADF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43A44A3-CDDD-488E-AD4E-61431B274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5EA-44D5-A7FC-46EEB996ADF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601CCB5-9B44-4DF8-A068-048C30EB8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5EA-44D5-A7FC-46EEB996ADF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9A47A45-077B-49A6-AB5A-386181E9B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5EA-44D5-A7FC-46EEB996ADF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23CCC1F-8DC0-44A4-8A7E-35C27FB9F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5EA-44D5-A7FC-46EEB996ADF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4806FAC-8DEB-4A4F-9AA5-EBD778367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5EA-44D5-A7FC-46EEB996ADF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5734E85-1BB3-45EA-AAB1-0475C3012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5EA-44D5-A7FC-46EEB996ADF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B4185AB-ADEF-488A-9310-17ED46EDE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5EA-44D5-A7FC-46EEB996ADF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8961C58-F8DF-4A48-822E-4E354790D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5EA-44D5-A7FC-46EEB996ADF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CB2D82E-DAE7-4960-955D-F5791550D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5EA-44D5-A7FC-46EEB996ADF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DF62088-9BD7-4FA3-8FA0-951B18049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5EA-44D5-A7FC-46EEB996ADF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E9C3300-76DE-4E54-A098-F92F5995C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5EA-44D5-A7FC-46EEB996ADF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3A59611-8594-4BA1-B493-1A3D56A2B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5EA-44D5-A7FC-46EEB996ADF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DC45D44-7EF4-46D3-B51A-1E6783D2F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5EA-44D5-A7FC-46EEB996ADF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8C327A9-E787-4551-A22F-F967D431E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5EA-44D5-A7FC-46EEB996ADF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49F0B60-2D94-42BA-A7D1-C807A0B98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5EA-44D5-A7FC-46EEB996ADF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F391647-1AA1-472B-B308-25DA24210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5EA-44D5-A7FC-46EEB996ADF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7C61DAF-0A84-4D73-88E4-2E60B80A1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5EA-44D5-A7FC-46EEB996ADF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00701FF-B17B-4CE7-B4E9-1D4DE47E1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5EA-44D5-A7FC-46EEB996ADF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D9EF766-1A49-4FBE-9625-5D3356A1F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5EA-44D5-A7FC-46EEB996ADF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EBB5045-0E64-405F-9456-C4C52C32D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5EA-44D5-A7FC-46EEB996ADF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E865EBB-DB62-4C11-B741-2B616B09F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5EA-44D5-A7FC-46EEB996ADF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735FC8F-A7BD-4A26-A432-24F10A7E5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5EA-44D5-A7FC-46EEB996ADF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A374ACE-4EF8-4905-9239-41D379536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5EA-44D5-A7FC-46EEB996ADF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AA73ABB-5225-4691-8A0D-6F47160A0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5EA-44D5-A7FC-46EEB996ADF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7537A62-2DAC-4AB6-90D7-F49D27199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5EA-44D5-A7FC-46EEB996ADF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7E59C38-5AC4-47B2-8B62-3534E5F63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5EA-44D5-A7FC-46EEB996ADF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2911139-80EA-4FC9-93F0-D98FAD2DF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5EA-44D5-A7FC-46EEB996ADF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F52C7F4-E84F-4E82-ACBA-528C31973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5EA-44D5-A7FC-46EEB996ADF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69C5515-907A-40B8-ADA9-06A986FFF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5EA-44D5-A7FC-46EEB996ADF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3769AED-20C2-4430-8EA6-04BBC5BE9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5EA-44D5-A7FC-46EEB996ADF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CC8EF05-EDB6-4584-A6D3-7ADD14916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5EA-44D5-A7FC-46EEB996ADF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CE6B874-BB81-477B-B239-E41435FBD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5EA-44D5-A7FC-46EEB996ADF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D6ED873-2858-4CED-95D0-41E2897D1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5EA-44D5-A7FC-46EEB996ADF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79ADFDF-C6F3-41B8-BF89-39F5EBC2D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5EA-44D5-A7FC-46EEB996ADF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D10B204-61D2-4577-9F4B-08F8CE940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5EA-44D5-A7FC-46EEB996ADF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29E8930-4DD7-4E80-ACCD-7E68A25D3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5EA-44D5-A7FC-46EEB996ADF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123FD22-4C3F-4B0D-B616-0ADB55F57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5EA-44D5-A7FC-46EEB996ADF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DD45BE5-3AC4-4701-9FFB-054764597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5EA-44D5-A7FC-46EEB996ADF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70307B3-4F8E-44FA-9F5D-F34E79330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5EA-44D5-A7FC-46EEB996ADF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C7FA3A3-EDC4-494C-8E04-B21CD4FAD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5EA-44D5-A7FC-46EEB996ADF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3472220-08A7-43D5-866A-9C56E9062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5EA-44D5-A7FC-46EEB996ADF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186BE7C-395A-4D1B-B986-10AB3D697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5EA-44D5-A7FC-46EEB996ADF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B853346-DE1C-45B6-8E56-6056023FE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5EA-44D5-A7FC-46EEB996ADF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DCC5BF4-1817-4844-9EEC-8CEAA2638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5EA-44D5-A7FC-46EEB996ADF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6CE3DC1-A445-45C9-AA03-B1F3F219E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5EA-44D5-A7FC-46EEB996ADF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A7F8A09-41A2-442A-9F65-C410DB960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5EA-44D5-A7FC-46EEB996ADF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3109A18-206F-4C51-B1EE-8CB548A53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5EA-44D5-A7FC-46EEB996ADF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E6BAE23-27C2-42D9-B78F-7B7465E9F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5EA-44D5-A7FC-46EEB996ADF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FF126FB-270F-41C6-9FA2-39DAC44B0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5EA-44D5-A7FC-46EEB996ADF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197973F-65AC-4CC1-9EF0-8A393DD7B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5EA-44D5-A7FC-46EEB996ADF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68FDA2F-446D-4D26-B3DA-D813B1863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5EA-44D5-A7FC-46EEB996ADF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AA14026-F066-40CA-B6C6-230169194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5EA-44D5-A7FC-46EEB996ADF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8511CD3-2F8C-4496-8055-E7BAC91C9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5EA-44D5-A7FC-46EEB996ADF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FA487C1-C09A-473D-905A-4D35B0F6F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5EA-44D5-A7FC-46EEB996ADF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8FABE22-6310-4067-9EAC-18E3C1934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5EA-44D5-A7FC-46EEB996ADF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4CF4446-716B-4441-B15E-57D8D92E4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5EA-44D5-A7FC-46EEB996ADF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DDD2CEF-4963-425F-B01D-4C3B453E0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5EA-44D5-A7FC-46EEB996ADF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4D69159-C71D-4AD3-A4EF-57CC2D09D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5EA-44D5-A7FC-46EEB996ADF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E837F61-17A5-4349-8972-76DC0DE0B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5EA-44D5-A7FC-46EEB996ADF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18D8F6A-6F79-457E-BF76-9832093D2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5EA-44D5-A7FC-46EEB996ADF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C1D4F14-6A01-41DA-A434-AEB34E69F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5EA-44D5-A7FC-46EEB996ADF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1AA0492-E6D1-4E12-A516-527E8958B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5EA-44D5-A7FC-46EEB996ADF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E04BD1E-9197-4891-8112-C549A7DCE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5EA-44D5-A7FC-46EEB996ADF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440A7F7-E0CD-4AE3-BF74-14EDCE34C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5EA-44D5-A7FC-46EEB996ADF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56BC5CA-725E-4203-AA05-E93C2FD0D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5EA-44D5-A7FC-46EEB996ADF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AAD494F-46A3-44BF-8B1B-3B32514BB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5EA-44D5-A7FC-46EEB996ADF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0C48010-0501-4793-B754-B0A62B308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5EA-44D5-A7FC-46EEB996ADF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D44AD1F-7E7C-4DAC-AE29-8F054C73D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5EA-44D5-A7FC-46EEB996ADF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6461F28-E809-41A2-A4B4-03D996AC4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5EA-44D5-A7FC-46EEB996ADF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BDCCC5F-EC58-4778-854F-248D5DF20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5EA-44D5-A7FC-46EEB996ADF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DE4112D-AAD2-4A34-A68C-E0BD41E9A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5EA-44D5-A7FC-46EEB996ADF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316B4E9-7E28-4029-A985-39EF82881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5EA-44D5-A7FC-46EEB996ADF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9E9807B-05DE-4CA2-BDBF-FCBAECD4F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5EA-44D5-A7FC-46EEB996ADF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E89BF8C-9864-479C-A983-8D2D87F22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5EA-44D5-A7FC-46EEB996ADF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601D344-1A5F-47B2-880B-B8F30959C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5EA-44D5-A7FC-46EEB996ADF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81D5C0B-3D88-4ED7-A177-249360349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5EA-44D5-A7FC-46EEB996ADF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3EB2318-DEBD-481D-9DA5-4A20B3A42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5EA-44D5-A7FC-46EEB996ADF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5EA-44D5-A7FC-46EEB996ADF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5EA-44D5-A7FC-46EEB996ADF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5EA-44D5-A7FC-46EEB996ADF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5EA-44D5-A7FC-46EEB996ADF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5EA-44D5-A7FC-46EEB996ADF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5EA-44D5-A7FC-46EEB996ADF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5EA-44D5-A7FC-46EEB996ADF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5EA-44D5-A7FC-46EEB996ADF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5EA-44D5-A7FC-46EEB996ADF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5EA-44D5-A7FC-46EEB996ADF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5EA-44D5-A7FC-46EEB996ADF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5EA-44D5-A7FC-46EEB996ADF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5EA-44D5-A7FC-46EEB996ADF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5EA-44D5-A7FC-46EEB996ADF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5EA-44D5-A7FC-46EEB996ADF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5EA-44D5-A7FC-46EEB996ADF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5EA-44D5-A7FC-46EEB996ADF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5EA-44D5-A7FC-46EEB996ADF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5EA-44D5-A7FC-46EEB996ADF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5EA-44D5-A7FC-46EEB996ADF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5EA-44D5-A7FC-46EEB996ADF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5EA-44D5-A7FC-46EEB996ADF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5EA-44D5-A7FC-46EEB996ADF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5EA-44D5-A7FC-46EEB996ADF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5EA-44D5-A7FC-46EEB996ADF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5EA-44D5-A7FC-46EEB996ADF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5EA-44D5-A7FC-46EEB996ADF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5EA-44D5-A7FC-46EEB996ADF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5EA-44D5-A7FC-46EEB996ADF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5EA-44D5-A7FC-46EEB996ADF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5EA-44D5-A7FC-46EEB996ADF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5EA-44D5-A7FC-46EEB996ADF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5EA-44D5-A7FC-46EEB996ADF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5EA-44D5-A7FC-46EEB996ADF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5EA-44D5-A7FC-46EEB996ADF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5EA-44D5-A7FC-46EEB996ADF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5EA-44D5-A7FC-46EEB996ADF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5EA-44D5-A7FC-46EEB996ADF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5EA-44D5-A7FC-46EEB996ADF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5EA-44D5-A7FC-46EEB996ADF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5EA-44D5-A7FC-46EEB996ADF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5EA-44D5-A7FC-46EEB996ADF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5EA-44D5-A7FC-46EEB996ADF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5EA-44D5-A7FC-46EEB996ADF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5EA-44D5-A7FC-46EEB996ADF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5EA-44D5-A7FC-46EEB996ADF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5EA-44D5-A7FC-46EEB996ADF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5EA-44D5-A7FC-46EEB996ADF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5EA-44D5-A7FC-46EEB996ADF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5EA-44D5-A7FC-46EEB996ADF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5EA-44D5-A7FC-46EEB996ADF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5EA-44D5-A7FC-46EEB996ADF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5EA-44D5-A7FC-46EEB996ADF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5EA-44D5-A7FC-46EEB996ADF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5EA-44D5-A7FC-46EEB996ADF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5EA-44D5-A7FC-46EEB996ADF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5EA-44D5-A7FC-46EEB996ADF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5EA-44D5-A7FC-46EEB996ADF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5EA-44D5-A7FC-46EEB996ADF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5EA-44D5-A7FC-46EEB996ADF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5EA-44D5-A7FC-46EEB996ADF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5EA-44D5-A7FC-46EEB996ADF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5EA-44D5-A7FC-46EEB996ADF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5EA-44D5-A7FC-46EEB996ADF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5EA-44D5-A7FC-46EEB996ADF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5EA-44D5-A7FC-46EEB996ADF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5EA-44D5-A7FC-46EEB996ADF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5EA-44D5-A7FC-46EEB996ADF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5EA-44D5-A7FC-46EEB996ADF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5EA-44D5-A7FC-46EEB996ADF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5EA-44D5-A7FC-46EEB996ADF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5EA-44D5-A7FC-46EEB996ADF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5EA-44D5-A7FC-46EEB996AD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99.573570251464844</c:v>
                </c:pt>
                <c:pt idx="2">
                  <c:v>96.824180603027344</c:v>
                </c:pt>
                <c:pt idx="3">
                  <c:v>93.742607116699219</c:v>
                </c:pt>
                <c:pt idx="4">
                  <c:v>90.532478332519531</c:v>
                </c:pt>
                <c:pt idx="5">
                  <c:v>87.239471435546875</c:v>
                </c:pt>
                <c:pt idx="6">
                  <c:v>83.902557373046875</c:v>
                </c:pt>
                <c:pt idx="7">
                  <c:v>80.85345458984375</c:v>
                </c:pt>
                <c:pt idx="8">
                  <c:v>78.021957397460938</c:v>
                </c:pt>
                <c:pt idx="9">
                  <c:v>75.439399719238281</c:v>
                </c:pt>
                <c:pt idx="10">
                  <c:v>73.175827026367188</c:v>
                </c:pt>
                <c:pt idx="11">
                  <c:v>71.262130737304688</c:v>
                </c:pt>
                <c:pt idx="12">
                  <c:v>69.42108154296875</c:v>
                </c:pt>
                <c:pt idx="13">
                  <c:v>67.480613708496094</c:v>
                </c:pt>
                <c:pt idx="14">
                  <c:v>65.242416381835938</c:v>
                </c:pt>
                <c:pt idx="15">
                  <c:v>62.350906372070313</c:v>
                </c:pt>
                <c:pt idx="16">
                  <c:v>58.822124481201172</c:v>
                </c:pt>
                <c:pt idx="17">
                  <c:v>54.580451965332031</c:v>
                </c:pt>
                <c:pt idx="18">
                  <c:v>49.943111419677734</c:v>
                </c:pt>
                <c:pt idx="19">
                  <c:v>45.033412933349609</c:v>
                </c:pt>
                <c:pt idx="20">
                  <c:v>40.309352874755859</c:v>
                </c:pt>
                <c:pt idx="21">
                  <c:v>35.923248291015625</c:v>
                </c:pt>
                <c:pt idx="22">
                  <c:v>31.899417877197266</c:v>
                </c:pt>
                <c:pt idx="23">
                  <c:v>28.597160339355469</c:v>
                </c:pt>
                <c:pt idx="24">
                  <c:v>25.948915481567383</c:v>
                </c:pt>
                <c:pt idx="25">
                  <c:v>23.992107391357422</c:v>
                </c:pt>
                <c:pt idx="26">
                  <c:v>22.479215621948242</c:v>
                </c:pt>
                <c:pt idx="27">
                  <c:v>21.521722793579102</c:v>
                </c:pt>
                <c:pt idx="28">
                  <c:v>21.164634704589844</c:v>
                </c:pt>
                <c:pt idx="29">
                  <c:v>21.241647720336914</c:v>
                </c:pt>
                <c:pt idx="30">
                  <c:v>21.5257568359375</c:v>
                </c:pt>
                <c:pt idx="31">
                  <c:v>21.823902130126953</c:v>
                </c:pt>
                <c:pt idx="32">
                  <c:v>21.943731307983398</c:v>
                </c:pt>
                <c:pt idx="33">
                  <c:v>21.943592071533203</c:v>
                </c:pt>
                <c:pt idx="34">
                  <c:v>21.917570114135742</c:v>
                </c:pt>
                <c:pt idx="35">
                  <c:v>21.960344314575195</c:v>
                </c:pt>
                <c:pt idx="36">
                  <c:v>22.2113037109375</c:v>
                </c:pt>
                <c:pt idx="37">
                  <c:v>22.833259582519531</c:v>
                </c:pt>
                <c:pt idx="38">
                  <c:v>23.801280975341797</c:v>
                </c:pt>
                <c:pt idx="39">
                  <c:v>24.806425094604492</c:v>
                </c:pt>
                <c:pt idx="40">
                  <c:v>25.601095199584961</c:v>
                </c:pt>
                <c:pt idx="41">
                  <c:v>26.372291564941406</c:v>
                </c:pt>
                <c:pt idx="42">
                  <c:v>27.490127563476563</c:v>
                </c:pt>
                <c:pt idx="43">
                  <c:v>29.191259384155273</c:v>
                </c:pt>
                <c:pt idx="44">
                  <c:v>31.472829818725586</c:v>
                </c:pt>
                <c:pt idx="45">
                  <c:v>34.268867492675781</c:v>
                </c:pt>
                <c:pt idx="46">
                  <c:v>37.506504058837891</c:v>
                </c:pt>
                <c:pt idx="47">
                  <c:v>40.922634124755859</c:v>
                </c:pt>
                <c:pt idx="48">
                  <c:v>44.213661193847656</c:v>
                </c:pt>
                <c:pt idx="49">
                  <c:v>47.068950653076172</c:v>
                </c:pt>
                <c:pt idx="50">
                  <c:v>49.440261840820313</c:v>
                </c:pt>
                <c:pt idx="51">
                  <c:v>51.394145965576172</c:v>
                </c:pt>
                <c:pt idx="52">
                  <c:v>53.268955230712891</c:v>
                </c:pt>
                <c:pt idx="53">
                  <c:v>55.03509521484375</c:v>
                </c:pt>
                <c:pt idx="54">
                  <c:v>56.173839569091797</c:v>
                </c:pt>
                <c:pt idx="55">
                  <c:v>56.058956146240234</c:v>
                </c:pt>
                <c:pt idx="56">
                  <c:v>54.636760711669922</c:v>
                </c:pt>
                <c:pt idx="57">
                  <c:v>52.433433532714844</c:v>
                </c:pt>
                <c:pt idx="58">
                  <c:v>50.314804077148438</c:v>
                </c:pt>
                <c:pt idx="59">
                  <c:v>49.118782043457031</c:v>
                </c:pt>
                <c:pt idx="60">
                  <c:v>48.869636535644531</c:v>
                </c:pt>
                <c:pt idx="61">
                  <c:v>49.124988555908203</c:v>
                </c:pt>
                <c:pt idx="62">
                  <c:v>49.613979339599609</c:v>
                </c:pt>
                <c:pt idx="63">
                  <c:v>50.260162353515625</c:v>
                </c:pt>
                <c:pt idx="64">
                  <c:v>50.833019256591797</c:v>
                </c:pt>
                <c:pt idx="65">
                  <c:v>51.587631225585938</c:v>
                </c:pt>
                <c:pt idx="66">
                  <c:v>52.428318023681641</c:v>
                </c:pt>
                <c:pt idx="67">
                  <c:v>53.207008361816406</c:v>
                </c:pt>
                <c:pt idx="68">
                  <c:v>53.814598083496094</c:v>
                </c:pt>
                <c:pt idx="69">
                  <c:v>54.184764862060547</c:v>
                </c:pt>
                <c:pt idx="70">
                  <c:v>54.522819519042969</c:v>
                </c:pt>
                <c:pt idx="71">
                  <c:v>54.93438720703125</c:v>
                </c:pt>
                <c:pt idx="72">
                  <c:v>55.374477386474609</c:v>
                </c:pt>
                <c:pt idx="73">
                  <c:v>55.857761383056641</c:v>
                </c:pt>
                <c:pt idx="74">
                  <c:v>56.522392272949219</c:v>
                </c:pt>
                <c:pt idx="75">
                  <c:v>57.389545440673828</c:v>
                </c:pt>
                <c:pt idx="76">
                  <c:v>58.419376373291016</c:v>
                </c:pt>
                <c:pt idx="77">
                  <c:v>59.768096923828125</c:v>
                </c:pt>
                <c:pt idx="78">
                  <c:v>61.529678344726563</c:v>
                </c:pt>
                <c:pt idx="79">
                  <c:v>63.513359069824219</c:v>
                </c:pt>
                <c:pt idx="80">
                  <c:v>65.634140014648438</c:v>
                </c:pt>
                <c:pt idx="81">
                  <c:v>67.970489501953125</c:v>
                </c:pt>
                <c:pt idx="82">
                  <c:v>70.502143859863281</c:v>
                </c:pt>
                <c:pt idx="83">
                  <c:v>73.364700317382813</c:v>
                </c:pt>
                <c:pt idx="84">
                  <c:v>76.539192199707031</c:v>
                </c:pt>
                <c:pt idx="85">
                  <c:v>79.8812255859375</c:v>
                </c:pt>
                <c:pt idx="86">
                  <c:v>83.028411865234375</c:v>
                </c:pt>
                <c:pt idx="87">
                  <c:v>85.550025939941406</c:v>
                </c:pt>
                <c:pt idx="88">
                  <c:v>86.821090698242188</c:v>
                </c:pt>
                <c:pt idx="89">
                  <c:v>86.866500854492188</c:v>
                </c:pt>
                <c:pt idx="90">
                  <c:v>86.056297302246094</c:v>
                </c:pt>
                <c:pt idx="91">
                  <c:v>84.871780395507813</c:v>
                </c:pt>
                <c:pt idx="92">
                  <c:v>83.973480224609375</c:v>
                </c:pt>
                <c:pt idx="93">
                  <c:v>83.517822265625</c:v>
                </c:pt>
                <c:pt idx="94">
                  <c:v>83.273590087890625</c:v>
                </c:pt>
                <c:pt idx="95">
                  <c:v>82.657867431640625</c:v>
                </c:pt>
                <c:pt idx="96">
                  <c:v>80.875740051269531</c:v>
                </c:pt>
                <c:pt idx="97">
                  <c:v>77.462493896484375</c:v>
                </c:pt>
                <c:pt idx="98">
                  <c:v>72.483985900878906</c:v>
                </c:pt>
                <c:pt idx="99">
                  <c:v>66.642173767089844</c:v>
                </c:pt>
                <c:pt idx="100">
                  <c:v>60.151554107666016</c:v>
                </c:pt>
                <c:pt idx="101">
                  <c:v>54.167037963867188</c:v>
                </c:pt>
                <c:pt idx="102">
                  <c:v>49.429931640625</c:v>
                </c:pt>
                <c:pt idx="103">
                  <c:v>45.616706848144531</c:v>
                </c:pt>
                <c:pt idx="104">
                  <c:v>42.615180969238281</c:v>
                </c:pt>
                <c:pt idx="105">
                  <c:v>39.825477600097656</c:v>
                </c:pt>
                <c:pt idx="106">
                  <c:v>36.650142669677734</c:v>
                </c:pt>
                <c:pt idx="107">
                  <c:v>32.867141723632813</c:v>
                </c:pt>
                <c:pt idx="108">
                  <c:v>28.666133880615234</c:v>
                </c:pt>
                <c:pt idx="109">
                  <c:v>23.817211151123047</c:v>
                </c:pt>
                <c:pt idx="110">
                  <c:v>18.890090942382813</c:v>
                </c:pt>
                <c:pt idx="111">
                  <c:v>14.740355491638184</c:v>
                </c:pt>
                <c:pt idx="112">
                  <c:v>11.352566719055176</c:v>
                </c:pt>
                <c:pt idx="113">
                  <c:v>8.54290771484375</c:v>
                </c:pt>
                <c:pt idx="114">
                  <c:v>6.3938555717468262</c:v>
                </c:pt>
                <c:pt idx="115">
                  <c:v>4.8506298065185547</c:v>
                </c:pt>
                <c:pt idx="116">
                  <c:v>4.0004162788391113</c:v>
                </c:pt>
                <c:pt idx="117">
                  <c:v>3.4914796352386475</c:v>
                </c:pt>
                <c:pt idx="118">
                  <c:v>3.0056800842285156</c:v>
                </c:pt>
                <c:pt idx="119">
                  <c:v>2.7089226245880127</c:v>
                </c:pt>
                <c:pt idx="120">
                  <c:v>2.5779712200164795</c:v>
                </c:pt>
                <c:pt idx="121">
                  <c:v>2.4270448684692383</c:v>
                </c:pt>
                <c:pt idx="122">
                  <c:v>2.3040733337402344</c:v>
                </c:pt>
                <c:pt idx="123">
                  <c:v>2.4048593044281006</c:v>
                </c:pt>
                <c:pt idx="124">
                  <c:v>2.4527492523193359</c:v>
                </c:pt>
                <c:pt idx="125">
                  <c:v>2.3518640995025635</c:v>
                </c:pt>
                <c:pt idx="126">
                  <c:v>2.2384288311004639</c:v>
                </c:pt>
                <c:pt idx="127">
                  <c:v>2.2134084701538086</c:v>
                </c:pt>
                <c:pt idx="128">
                  <c:v>2.2988293170928955</c:v>
                </c:pt>
                <c:pt idx="129">
                  <c:v>2.351487398147583</c:v>
                </c:pt>
                <c:pt idx="130">
                  <c:v>2.3080978393554688</c:v>
                </c:pt>
                <c:pt idx="131">
                  <c:v>2.2295269966125488</c:v>
                </c:pt>
                <c:pt idx="132">
                  <c:v>2.284346342086792</c:v>
                </c:pt>
                <c:pt idx="133">
                  <c:v>2.3334357738494873</c:v>
                </c:pt>
                <c:pt idx="134">
                  <c:v>2.3560671806335449</c:v>
                </c:pt>
                <c:pt idx="135">
                  <c:v>2.5291690826416016</c:v>
                </c:pt>
                <c:pt idx="136">
                  <c:v>2.3624711036682129</c:v>
                </c:pt>
                <c:pt idx="137">
                  <c:v>2.2372195720672607</c:v>
                </c:pt>
                <c:pt idx="138">
                  <c:v>2.3922698497772217</c:v>
                </c:pt>
                <c:pt idx="139">
                  <c:v>2.3941333293914795</c:v>
                </c:pt>
                <c:pt idx="140">
                  <c:v>2.4276890754699707</c:v>
                </c:pt>
                <c:pt idx="141">
                  <c:v>2.465566873550415</c:v>
                </c:pt>
                <c:pt idx="142">
                  <c:v>2.4821515083312988</c:v>
                </c:pt>
                <c:pt idx="143">
                  <c:v>2.4641790390014648</c:v>
                </c:pt>
                <c:pt idx="144">
                  <c:v>2.2793400287628174</c:v>
                </c:pt>
                <c:pt idx="145">
                  <c:v>2.2207539081573486</c:v>
                </c:pt>
                <c:pt idx="146">
                  <c:v>2.257343053817749</c:v>
                </c:pt>
                <c:pt idx="147">
                  <c:v>2.2602179050445557</c:v>
                </c:pt>
                <c:pt idx="148">
                  <c:v>2.3779354095458984</c:v>
                </c:pt>
                <c:pt idx="149">
                  <c:v>2.413196325302124</c:v>
                </c:pt>
                <c:pt idx="150">
                  <c:v>2.3299562931060791</c:v>
                </c:pt>
                <c:pt idx="151">
                  <c:v>2.4314064979553223</c:v>
                </c:pt>
                <c:pt idx="152">
                  <c:v>2.4763424396514893</c:v>
                </c:pt>
                <c:pt idx="153">
                  <c:v>2.411372184753418</c:v>
                </c:pt>
                <c:pt idx="154">
                  <c:v>2.4256370067596436</c:v>
                </c:pt>
                <c:pt idx="155">
                  <c:v>2.4602038860321045</c:v>
                </c:pt>
                <c:pt idx="156">
                  <c:v>2.3887307643890381</c:v>
                </c:pt>
                <c:pt idx="157">
                  <c:v>2.2451102733612061</c:v>
                </c:pt>
                <c:pt idx="158">
                  <c:v>2.2894020080566406</c:v>
                </c:pt>
                <c:pt idx="159">
                  <c:v>2.4237041473388672</c:v>
                </c:pt>
                <c:pt idx="160">
                  <c:v>2.4431633949279785</c:v>
                </c:pt>
                <c:pt idx="161">
                  <c:v>2.2910573482513428</c:v>
                </c:pt>
                <c:pt idx="162">
                  <c:v>2.1296827793121338</c:v>
                </c:pt>
                <c:pt idx="163">
                  <c:v>2.2555785179138184</c:v>
                </c:pt>
                <c:pt idx="164">
                  <c:v>2.5282373428344727</c:v>
                </c:pt>
                <c:pt idx="165">
                  <c:v>2.6263072490692139</c:v>
                </c:pt>
                <c:pt idx="166">
                  <c:v>2.3830902576446533</c:v>
                </c:pt>
                <c:pt idx="167">
                  <c:v>2.1870396137237549</c:v>
                </c:pt>
                <c:pt idx="168">
                  <c:v>2.1599967479705811</c:v>
                </c:pt>
                <c:pt idx="169">
                  <c:v>2.1968832015991211</c:v>
                </c:pt>
                <c:pt idx="170">
                  <c:v>2.3478295803070068</c:v>
                </c:pt>
                <c:pt idx="171">
                  <c:v>2.4479415416717529</c:v>
                </c:pt>
                <c:pt idx="172">
                  <c:v>2.4936802387237549</c:v>
                </c:pt>
                <c:pt idx="173">
                  <c:v>2.4907262325286865</c:v>
                </c:pt>
                <c:pt idx="174">
                  <c:v>2.2747306823730469</c:v>
                </c:pt>
                <c:pt idx="175">
                  <c:v>2.1420741081237793</c:v>
                </c:pt>
                <c:pt idx="176">
                  <c:v>2.1213557720184326</c:v>
                </c:pt>
                <c:pt idx="177">
                  <c:v>2.3696482181549072</c:v>
                </c:pt>
                <c:pt idx="178">
                  <c:v>2.4848179817199707</c:v>
                </c:pt>
                <c:pt idx="179">
                  <c:v>2.3361618518829346</c:v>
                </c:pt>
                <c:pt idx="180">
                  <c:v>2.266373872756958</c:v>
                </c:pt>
                <c:pt idx="181">
                  <c:v>2.1873667240142822</c:v>
                </c:pt>
                <c:pt idx="182">
                  <c:v>2.3161275386810303</c:v>
                </c:pt>
                <c:pt idx="183">
                  <c:v>2.3273391723632813</c:v>
                </c:pt>
                <c:pt idx="184">
                  <c:v>2.3065416812896729</c:v>
                </c:pt>
                <c:pt idx="185">
                  <c:v>2.2088582515716553</c:v>
                </c:pt>
                <c:pt idx="186">
                  <c:v>2</c:v>
                </c:pt>
                <c:pt idx="187">
                  <c:v>2.1174302101135254</c:v>
                </c:pt>
                <c:pt idx="188">
                  <c:v>2.295557975769043</c:v>
                </c:pt>
                <c:pt idx="189">
                  <c:v>2.2954487800598145</c:v>
                </c:pt>
                <c:pt idx="190">
                  <c:v>2.2508697509765625</c:v>
                </c:pt>
                <c:pt idx="191">
                  <c:v>2.252892017364502</c:v>
                </c:pt>
                <c:pt idx="192">
                  <c:v>2.3135898113250732</c:v>
                </c:pt>
                <c:pt idx="193">
                  <c:v>2.4081306457519531</c:v>
                </c:pt>
                <c:pt idx="194">
                  <c:v>2.3617970943450928</c:v>
                </c:pt>
                <c:pt idx="195">
                  <c:v>2.3234035968780518</c:v>
                </c:pt>
                <c:pt idx="196">
                  <c:v>2.3572568893432617</c:v>
                </c:pt>
                <c:pt idx="197">
                  <c:v>2.3392050266265869</c:v>
                </c:pt>
                <c:pt idx="198">
                  <c:v>2.3661289215087891</c:v>
                </c:pt>
                <c:pt idx="199">
                  <c:v>2.4139792919158936</c:v>
                </c:pt>
                <c:pt idx="200">
                  <c:v>2.3704609870910645</c:v>
                </c:pt>
                <c:pt idx="201">
                  <c:v>2.3630163669586182</c:v>
                </c:pt>
                <c:pt idx="202">
                  <c:v>2.3159492015838623</c:v>
                </c:pt>
                <c:pt idx="203">
                  <c:v>2.2953596115112305</c:v>
                </c:pt>
                <c:pt idx="204">
                  <c:v>2.3750805854797363</c:v>
                </c:pt>
                <c:pt idx="205">
                  <c:v>2.4254190921783447</c:v>
                </c:pt>
                <c:pt idx="206">
                  <c:v>2.283989429473877</c:v>
                </c:pt>
                <c:pt idx="207">
                  <c:v>2.1859889030456543</c:v>
                </c:pt>
                <c:pt idx="208">
                  <c:v>2.2339582443237305</c:v>
                </c:pt>
                <c:pt idx="209">
                  <c:v>2.3353488445281982</c:v>
                </c:pt>
                <c:pt idx="210">
                  <c:v>2.3848152160644531</c:v>
                </c:pt>
                <c:pt idx="211">
                  <c:v>2.3489198684692383</c:v>
                </c:pt>
                <c:pt idx="212">
                  <c:v>2.3857171535491943</c:v>
                </c:pt>
                <c:pt idx="213">
                  <c:v>2.3847754001617432</c:v>
                </c:pt>
                <c:pt idx="214">
                  <c:v>2.4033823013305664</c:v>
                </c:pt>
                <c:pt idx="215">
                  <c:v>2.402163028717041</c:v>
                </c:pt>
                <c:pt idx="216">
                  <c:v>2.2907202243804932</c:v>
                </c:pt>
                <c:pt idx="217">
                  <c:v>2.3204991817474365</c:v>
                </c:pt>
                <c:pt idx="218">
                  <c:v>2.3133320808410645</c:v>
                </c:pt>
                <c:pt idx="219">
                  <c:v>2.2528822422027588</c:v>
                </c:pt>
                <c:pt idx="220">
                  <c:v>2.3992881774902344</c:v>
                </c:pt>
                <c:pt idx="221">
                  <c:v>2.5202474594116211</c:v>
                </c:pt>
                <c:pt idx="222">
                  <c:v>2.5128324031829834</c:v>
                </c:pt>
                <c:pt idx="223">
                  <c:v>2.4083883762359619</c:v>
                </c:pt>
                <c:pt idx="224">
                  <c:v>2.5074396133422852</c:v>
                </c:pt>
                <c:pt idx="225">
                  <c:v>2.6054203510284424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32">
                    <c:v>254</c:v>
                  </c:pt>
                  <c:pt idx="40">
                    <c:v>272s</c:v>
                  </c:pt>
                  <c:pt idx="54">
                    <c:v>298</c:v>
                  </c:pt>
                  <c:pt idx="69">
                    <c:v>330s</c:v>
                  </c:pt>
                  <c:pt idx="89">
                    <c:v>368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8EE0529-F8C4-430F-B626-D09BB9B14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DA8-4D7F-A995-B81EBA603BD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62E35C-AAE7-4355-B10D-CC137E852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DA8-4D7F-A995-B81EBA603BD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2E1003C-6D3A-4C80-9EE8-BA3EB25CA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DA8-4D7F-A995-B81EBA603BD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5B763A7-C911-4765-B449-B1BC12B81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DA8-4D7F-A995-B81EBA603BD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77A4A9B-E75C-42DB-B4FC-E3D8719A1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DA8-4D7F-A995-B81EBA603BD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C3131AF-DA00-4ACB-84B1-8B685AA09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DA8-4D7F-A995-B81EBA603BD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F19072D-B41E-410C-9B6F-E21E03809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DA8-4D7F-A995-B81EBA603BD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237A2E9-1912-4AF4-B96E-9E54FA3C1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DA8-4D7F-A995-B81EBA603BD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3766F8E-2906-45AF-836B-0B9126B00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DA8-4D7F-A995-B81EBA603BD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01649CA-C321-4EEA-B6C7-21FB809E0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DA8-4D7F-A995-B81EBA603BD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605E206-3321-4C6E-BBCA-0CDCFC041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DA8-4D7F-A995-B81EBA603BD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E09E80C-33DE-4EA8-9BEB-B9FEB0E41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DA8-4D7F-A995-B81EBA603BD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38B7625-74ED-4079-80EA-295F2F56A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DA8-4D7F-A995-B81EBA603BD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6754B65-83E9-4002-9492-8EF189B51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DA8-4D7F-A995-B81EBA603BD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7AFF9EC-0FA3-426D-B711-C7C52F71D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DA8-4D7F-A995-B81EBA603BD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46E8023-DCA6-472D-81E8-0048F43FE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DA8-4D7F-A995-B81EBA603BD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51EE09C-EE9D-4F85-9A93-631BB93EC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DA8-4D7F-A995-B81EBA603BD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1EE1426-FF82-428F-A038-15917AC8F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DA8-4D7F-A995-B81EBA603BD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07F786A-4436-4D4F-89AC-9038B5AFD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DA8-4D7F-A995-B81EBA603BD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DBB3569-7575-47D5-A74D-91D64F237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DA8-4D7F-A995-B81EBA603BD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9C214A2-99C7-44ED-B36B-79EBD3749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DA8-4D7F-A995-B81EBA603BD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B1A73A0-D7EB-4050-AA15-178D71D19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DA8-4D7F-A995-B81EBA603BD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FCD8AA5-3E95-4C51-A202-49C6AD606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DA8-4D7F-A995-B81EBA603BD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A9EB2FC-FAA7-40D4-9840-F563A3E6C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DA8-4D7F-A995-B81EBA603BD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DB470B0-2B71-43F0-8E1A-33B4C7CCD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DA8-4D7F-A995-B81EBA603BD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9EECD13-400F-483F-9A2B-D0B64C50E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DA8-4D7F-A995-B81EBA603BD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D0F2E92-9F3B-467E-AA29-654EF7B54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DA8-4D7F-A995-B81EBA603BD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1046B34-657A-4D62-A737-D536FBE22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DA8-4D7F-A995-B81EBA603BD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8EAC5C6-2CB8-45DE-8680-C7E325A04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DA8-4D7F-A995-B81EBA603BD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7710359-7BF3-45D8-9236-C9A042BD1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DA8-4D7F-A995-B81EBA603BD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CAC3554-6F5A-4625-BD05-9492E542F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DA8-4D7F-A995-B81EBA603BD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5C2B1AC-1AFC-4976-8D3E-DDB4D1A52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DA8-4D7F-A995-B81EBA603BD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8ACDB2C-6353-409A-AE4C-95E0EFCD2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DA8-4D7F-A995-B81EBA603BD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3ADFA76-4252-4B43-853E-9C48BF895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DA8-4D7F-A995-B81EBA603BD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37D9569-55BC-45D1-94AD-7FDCA1ED0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DA8-4D7F-A995-B81EBA603BD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8517359-4D1C-4F9B-A0D2-E150D11DE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DA8-4D7F-A995-B81EBA603BD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16DD986-5093-4FB7-AB65-A72D14A32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DA8-4D7F-A995-B81EBA603BD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687D63F-4F21-4308-9254-0FEE3EFE5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DA8-4D7F-A995-B81EBA603BD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BB947AB-A801-4718-8D5A-E6A4B10BF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DA8-4D7F-A995-B81EBA603BD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F26E110-80B6-4205-AC48-5F67CF8AA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DA8-4D7F-A995-B81EBA603BD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30E7FE1-38F2-4381-BE49-055F785A9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DA8-4D7F-A995-B81EBA603BD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53D0775-8487-4B4E-8D0D-89B895E6C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DA8-4D7F-A995-B81EBA603BD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67B448B-9FB6-4DD7-BC17-06B0F478C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DA8-4D7F-A995-B81EBA603BD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F256D6E-C714-4515-A207-BA23968EB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DA8-4D7F-A995-B81EBA603BD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27D3738-3C9B-459A-BA3A-1A8362218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DA8-4D7F-A995-B81EBA603BD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23F1779-D348-40F0-916A-CE79096F6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DA8-4D7F-A995-B81EBA603BD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120E19C-9F57-4448-BF17-7D0DBA40B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DA8-4D7F-A995-B81EBA603BD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C2001F5-3786-4E82-B390-C2E88CB05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DA8-4D7F-A995-B81EBA603BD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6552A9F-0D5A-440E-9DAC-402F958A7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DA8-4D7F-A995-B81EBA603BD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AE69001-61AD-483C-90D8-3AFC28D91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DA8-4D7F-A995-B81EBA603BD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FE07281-476C-415D-911F-4678C8259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DA8-4D7F-A995-B81EBA603BD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3599464-682D-4D4D-BDE3-9F431B2A4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DA8-4D7F-A995-B81EBA603BD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A069CE0-4396-4A15-B9C3-1619C22B9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DA8-4D7F-A995-B81EBA603BD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32115A3-4937-416F-9ECC-498D743F6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DA8-4D7F-A995-B81EBA603BD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CCEE658-7EDA-486E-B96B-948BD4CE7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DA8-4D7F-A995-B81EBA603BD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DC0B428-6E72-4EB7-B88C-01CD8ECAF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DA8-4D7F-A995-B81EBA603BD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290528A-1FCC-41C9-B2ED-47AEE36A6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DA8-4D7F-A995-B81EBA603BD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B1430F6-CFDE-4A6C-8821-C8E403747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DA8-4D7F-A995-B81EBA603BD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C012FA1-3C4A-4B4D-BE40-2D3FC1C72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DA8-4D7F-A995-B81EBA603BD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0C5517C-2FF0-48DF-A3F5-BF669EB53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DA8-4D7F-A995-B81EBA603BD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6EB308B-C6F3-4720-BE0C-6F44FADF0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DA8-4D7F-A995-B81EBA603BD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F1BCFB3-E981-4870-B4DA-AD61314DA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DA8-4D7F-A995-B81EBA603BD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F448DC4-8725-4359-AE49-F46621979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DA8-4D7F-A995-B81EBA603BD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A80213D-F8F5-4C6D-9454-51FD9FE3B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DA8-4D7F-A995-B81EBA603BD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347DD2F-72D5-42D9-BFB2-A9AED4025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DA8-4D7F-A995-B81EBA603BD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4FFC94F-C555-431E-8D52-0960471B9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DA8-4D7F-A995-B81EBA603BD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CEE5B3A-AC01-4273-B298-27E697428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DA8-4D7F-A995-B81EBA603BD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032D42E-6721-402E-B490-6DF0B7D8A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DA8-4D7F-A995-B81EBA603BD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C54C733-44C5-4E54-8AA5-27815FF96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DA8-4D7F-A995-B81EBA603BD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079FE58-7437-4607-8992-F3C7FA19F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DA8-4D7F-A995-B81EBA603BD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E191130-5783-4AB2-B545-3E055CA1E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DA8-4D7F-A995-B81EBA603BD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5576BCB-5CE6-4867-B9F1-4B3A28ACC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DA8-4D7F-A995-B81EBA603BD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79BA4F6-32ED-48DB-BD8B-7115FE3CA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DA8-4D7F-A995-B81EBA603BD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3BC3333-0D6B-4C27-A572-D26F0246D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DA8-4D7F-A995-B81EBA603BD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A9F1D09-FF8A-4E44-A9CB-B66549F2E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DA8-4D7F-A995-B81EBA603BD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9880499-7CC8-4D8D-A7C8-261957C8D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DA8-4D7F-A995-B81EBA603BD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F3940DE-D896-4BA1-A490-288A8ABF3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DA8-4D7F-A995-B81EBA603BD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A42E2F1-9C02-41DE-83B0-FFDBA771E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DA8-4D7F-A995-B81EBA603BD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4A34740-7607-407D-B12D-C95AF5507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DA8-4D7F-A995-B81EBA603BD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4E7E5D7-6141-466B-B28D-4A29B4CFE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DA8-4D7F-A995-B81EBA603BD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60873BD-B063-4833-8690-38D4BC800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DA8-4D7F-A995-B81EBA603BD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FA81BA8-45A3-4954-B78A-F675564E7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DA8-4D7F-A995-B81EBA603BD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D4899C8-4C99-48B1-B0FE-C0A31DEE8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DA8-4D7F-A995-B81EBA603BD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6921483-B619-471E-BC13-744D3B7EE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DA8-4D7F-A995-B81EBA603BD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D0A07A0-0BC5-4540-8807-0D7FE3F10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DA8-4D7F-A995-B81EBA603BD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17FB797-806C-4EA1-83D6-218E43C0F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DA8-4D7F-A995-B81EBA603BD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2FC894D-3C65-4102-A3F0-550BF8CD6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DA8-4D7F-A995-B81EBA603BD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4F386E7-A9E5-4912-8651-E1397A3D0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DA8-4D7F-A995-B81EBA603BD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C53CA67-3CAE-488B-81E7-F0A39BA65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DA8-4D7F-A995-B81EBA603BD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2CDDA81-E3FB-44D6-B4A0-1E3FB6316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DA8-4D7F-A995-B81EBA603BD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AC5C9F8-990D-4980-A514-31B547618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DA8-4D7F-A995-B81EBA603BD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EA2D8AA-98F8-4722-B562-9A9078B41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DA8-4D7F-A995-B81EBA603BD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F16EEF2-CE22-428B-9062-A7629FC55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DA8-4D7F-A995-B81EBA603BD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1FA19E9-8D5C-4884-8853-D598ADA82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DA8-4D7F-A995-B81EBA603BD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DBBD079-B9C5-406B-A815-FA5DA45B0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DA8-4D7F-A995-B81EBA603BD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98783BE-F047-4FD8-B049-1D4AEB351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DA8-4D7F-A995-B81EBA603BD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42ACD65-6449-4593-A0DF-29489C771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DA8-4D7F-A995-B81EBA603BD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5B990FB-4837-45C7-BC06-FD7329AE6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DA8-4D7F-A995-B81EBA603BD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D5354E7-D2BB-43A1-A8BE-7531B8215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DA8-4D7F-A995-B81EBA603BD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D2FFECA-DDD5-4C4A-BDA5-0D95A4B58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DA8-4D7F-A995-B81EBA603BD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582E249-A2E7-4CCF-A5BC-57866BAF6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DA8-4D7F-A995-B81EBA603BD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748ECB7-8A97-475F-9A20-6E02EFFED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DA8-4D7F-A995-B81EBA603BD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39103AD-B29A-43DE-8D34-DFF31D645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DA8-4D7F-A995-B81EBA603BD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97CEDFF-75EA-412E-AEFA-5F150E787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DA8-4D7F-A995-B81EBA603BD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1649619-E999-4BD3-BE52-DC10D16D1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DA8-4D7F-A995-B81EBA603BD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434F72B-DA2F-45F3-9510-CFD88B04E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DA8-4D7F-A995-B81EBA603BD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7F08862-BD04-4221-BB5A-5CAE5539C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DA8-4D7F-A995-B81EBA603BD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407290E-9D8E-421F-8323-E5AF044BC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DA8-4D7F-A995-B81EBA603BD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930EDD3-E304-48A3-9D32-962BD8717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DA8-4D7F-A995-B81EBA603BD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8DABA31-F966-4FD6-A788-53D6BFB8C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DA8-4D7F-A995-B81EBA603BD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386F853-B10C-40A0-9E50-632A97144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DA8-4D7F-A995-B81EBA603BD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20BFE4E-7226-49F6-9CCD-331C4947F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DA8-4D7F-A995-B81EBA603BD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0184DCD-619B-4C48-99AF-428D07862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DA8-4D7F-A995-B81EBA603BD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B94B59E-E4D7-41F5-A2AD-D418BDF77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DA8-4D7F-A995-B81EBA603BD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4A5E9B6-D097-4B0F-8C0F-01D5BB69F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DA8-4D7F-A995-B81EBA603BD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12D0633-F4FA-41B8-85D4-F59C2FF5F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DA8-4D7F-A995-B81EBA603BD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C0E4939-70FF-4B39-86EF-4BFE90809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DA8-4D7F-A995-B81EBA603BD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780E22F-9A47-42B4-932C-4D87DD9A5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DA8-4D7F-A995-B81EBA603BD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7483DDD-80F0-42CA-9896-01CC4A80D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DA8-4D7F-A995-B81EBA603BD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449EB02-A100-40BC-B477-334157F1D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DA8-4D7F-A995-B81EBA603BD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A000A6B-DF9C-44EF-918B-60A7D4755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DA8-4D7F-A995-B81EBA603BD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A1397AC-B1CF-4E2D-8248-929530426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DA8-4D7F-A995-B81EBA603BD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9008DB0-FB4B-4ED3-8E86-CE508F6EA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DA8-4D7F-A995-B81EBA603BD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FA9DD68-DED0-4DBD-9AD0-BF20DD3CE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DA8-4D7F-A995-B81EBA603BD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24A3BF2-E8D2-4E8D-A85B-61A1E741E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DA8-4D7F-A995-B81EBA603BD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B133473-8E15-42A3-9BDE-61883161F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DA8-4D7F-A995-B81EBA603BD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5653EAC-7EEB-4FFC-8D57-6A70E4EC1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DA8-4D7F-A995-B81EBA603BD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20B5D5F-E9E1-4AA3-B446-A04D547EB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DA8-4D7F-A995-B81EBA603BD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68A151D-9A69-4160-9B03-04C1D817C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DA8-4D7F-A995-B81EBA603BD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F9AE0A8-A883-4832-A029-0B17A48CA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DA8-4D7F-A995-B81EBA603BD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63B41E6-1996-4099-80CF-241994002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DA8-4D7F-A995-B81EBA603BD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CCFBFB2-B952-4419-8099-02AD6075D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DA8-4D7F-A995-B81EBA603BD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5E37FE8-5EBD-4993-8370-04EA66A08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DA8-4D7F-A995-B81EBA603BD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0AB4D1D-2F9F-4ED0-AFC2-0639A20D8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DA8-4D7F-A995-B81EBA603BD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3916BD2-B3CA-47C0-B471-385965B54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DA8-4D7F-A995-B81EBA603BD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FB59352-94C1-488C-8E65-D1BE0248C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DA8-4D7F-A995-B81EBA603BD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B8C9803-0279-495F-9B87-67BDEA3BA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DA8-4D7F-A995-B81EBA603BD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7F3CF5A-7DED-4B45-AA21-2F70FAB62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DA8-4D7F-A995-B81EBA603BD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3A6E075-6B0C-411C-B8F0-86381BAC1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DA8-4D7F-A995-B81EBA603BD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C1498FF-EE0C-4AD4-89D1-BB6152B00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DA8-4D7F-A995-B81EBA603BD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4FBE610-BF32-4F12-B859-1BED71204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DA8-4D7F-A995-B81EBA603BD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46624D7-B3DE-4EF8-AF79-9E0F5027D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DA8-4D7F-A995-B81EBA603BD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3BF0476-E7E0-46AA-A18B-9DD8B6235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DA8-4D7F-A995-B81EBA603BD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54BF675-EB3E-427E-BEB0-817191C5D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DA8-4D7F-A995-B81EBA603BD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CA0B589-4487-427A-B040-0665BE38E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DA8-4D7F-A995-B81EBA603BD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38A94D6-975F-4164-83CB-159A38A65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DA8-4D7F-A995-B81EBA603BD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D4F8096-185E-4289-84FC-45A1CCC5E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DA8-4D7F-A995-B81EBA603BD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FF74C52-9188-42FB-973B-CC1AF485F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DA8-4D7F-A995-B81EBA603BD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F71E9A7-8479-4D66-B289-F9BB57BCE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DA8-4D7F-A995-B81EBA603BD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6D0F71C-AC52-4784-BD0A-22E9FE95B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DA8-4D7F-A995-B81EBA603BD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8745E9D-D27D-4362-832D-3EB6E0197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DA8-4D7F-A995-B81EBA603BD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0562DFA-57B4-4687-97A3-680340494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DA8-4D7F-A995-B81EBA603BD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D8BBE0D-51B6-4A75-8F6F-E29CFFC14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DA8-4D7F-A995-B81EBA603BD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17B61DE-0EFA-4B4B-86AF-AEAB59562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DA8-4D7F-A995-B81EBA603BD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09A0889-5466-428E-A36E-F100F4D8B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DA8-4D7F-A995-B81EBA603BD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DC5F955-6826-45B3-81EB-B896AA6DA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DA8-4D7F-A995-B81EBA603BD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6378FF6-A986-417B-842A-F36FF3066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DA8-4D7F-A995-B81EBA603BD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117E415-4575-4544-9B88-E6B5A2720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DA8-4D7F-A995-B81EBA603BD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3DB2683-0C86-4A30-B4B3-CFEAC6EA4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DA8-4D7F-A995-B81EBA603BD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9B9B99E-B54F-41EC-8A12-30AAD3501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DA8-4D7F-A995-B81EBA603BD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63CF5B7-59D2-4919-90F5-DA35863A2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DA8-4D7F-A995-B81EBA603BD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26FD177-2A68-4A1E-A8D3-C5F314E87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DA8-4D7F-A995-B81EBA603BD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C34999C-CD5C-42A3-B489-CD0BB1B7B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DA8-4D7F-A995-B81EBA603BD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B574BFD-9A20-445A-8093-323E5E337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DA8-4D7F-A995-B81EBA603BD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630D890-2BAD-4C81-8C51-B76A3BA44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DA8-4D7F-A995-B81EBA603BD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FCBB230-37B0-4E7B-9A09-914E59D4A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DA8-4D7F-A995-B81EBA603BD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1CE180C-503D-4A0F-82D6-F1F7980B5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DA8-4D7F-A995-B81EBA603BD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BEDA24E-DA73-45D3-8CBA-1ABA22E2E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DA8-4D7F-A995-B81EBA603BD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330D6EB-601C-4DE2-80DD-2CC7EE1F3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DA8-4D7F-A995-B81EBA603BD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160547A-C642-4F5C-A70D-8402FD55D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DA8-4D7F-A995-B81EBA603BD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6EFB2C7-531B-43F2-9C05-40757F118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DA8-4D7F-A995-B81EBA603BD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63FE892-79A9-4FFA-8DF0-274A6B08E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DA8-4D7F-A995-B81EBA603BD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BF8C789-27DC-4D06-BAF6-0F553FCD8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DA8-4D7F-A995-B81EBA603BD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7E4BF42-2ADF-41D9-BFA5-5693363EE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DA8-4D7F-A995-B81EBA603BD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3FF1E99-6345-4676-839C-6BD0B5E9A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DA8-4D7F-A995-B81EBA603BD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65D06EE-96E5-4FF8-BC49-006788A45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DA8-4D7F-A995-B81EBA603BD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C68B570-26F9-4473-B969-04BAE0B30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DA8-4D7F-A995-B81EBA603BD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6ED4C45-4188-460A-A852-45636E937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DA8-4D7F-A995-B81EBA603BD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3F58A38-B366-4DC7-B98F-A10631D6F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DA8-4D7F-A995-B81EBA603BD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8DCE14E-9A20-4B27-9369-9B362935F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DA8-4D7F-A995-B81EBA603BD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3CEB702-872E-471B-AA00-13F813663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DA8-4D7F-A995-B81EBA603BD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DD9C2AF-673A-4E22-9512-6CAD4D6C4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DA8-4D7F-A995-B81EBA603BD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68637DF-EE5C-4DE0-B306-2A4FFB92C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DA8-4D7F-A995-B81EBA603BD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4FB38E3-0C6D-41DA-9792-5F928B10C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DA8-4D7F-A995-B81EBA603BD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81FA33C-3332-49E9-B632-CAD80F768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DA8-4D7F-A995-B81EBA603BD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CCB4EE7-8152-4C05-AC19-5A9236E9C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DA8-4D7F-A995-B81EBA603BD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D9A5722-5E94-4117-B7A5-17A9B12E2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DA8-4D7F-A995-B81EBA603BD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0C79253-6357-45C2-9905-9C9C15046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DA8-4D7F-A995-B81EBA603BD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39C6C59-4B9C-44CC-8C8B-1F0B2A100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DA8-4D7F-A995-B81EBA603BD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80146B4-54DA-4AAB-9783-83A56A789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DA8-4D7F-A995-B81EBA603BD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B3EE314-AD0D-484C-A1EA-AD31C9A1B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DA8-4D7F-A995-B81EBA603BD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5C0D1E0-5785-40E8-936F-A3832AB28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DA8-4D7F-A995-B81EBA603BD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4B386A7-98B3-48F8-8DB2-D524F6BD7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DA8-4D7F-A995-B81EBA603BD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A31E447-6AAD-4DB4-B719-C67D54A0D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DA8-4D7F-A995-B81EBA603BD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2C68396-2845-46D4-8719-D22B22886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DA8-4D7F-A995-B81EBA603BD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872DE57-F2A6-4912-A29C-DA718B92D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DA8-4D7F-A995-B81EBA603BD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7875705-9A40-485B-8F44-0E37DA781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DA8-4D7F-A995-B81EBA603BD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2C8BBCE-C731-49FC-B26C-C8FC1CBEA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DA8-4D7F-A995-B81EBA603BD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7884EA8-A6BA-4614-AB4D-DD57F4EF7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DA8-4D7F-A995-B81EBA603BD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50AD4B1-9E7D-4D56-8139-A4C7FF2A4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DA8-4D7F-A995-B81EBA603BD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928C318-B361-4135-AFF1-879FE0021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DA8-4D7F-A995-B81EBA603BD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51E8406-7B87-475A-8731-1E10C1559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DA8-4D7F-A995-B81EBA603BD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411674F-D75C-44F8-BC0B-C4951AF46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DA8-4D7F-A995-B81EBA603BD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2220770-C07D-4240-AC32-610024089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DA8-4D7F-A995-B81EBA603BD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A6B8010-5D7D-41CE-A734-E2233539D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DA8-4D7F-A995-B81EBA603BD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FD8B3EE-4FC1-481C-AEF6-8A9A196B0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DA8-4D7F-A995-B81EBA603BD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F91DF1F-4AA3-49DE-9241-AD26333B7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DA8-4D7F-A995-B81EBA603BD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A8E475D-8FD5-4E2C-9393-A8C40DD90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DA8-4D7F-A995-B81EBA603BD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FFA4176-FB55-4E22-A6BE-E0C2774B4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DA8-4D7F-A995-B81EBA603BD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CAFAEE0-A722-4249-B3DA-5DC9462E5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DA8-4D7F-A995-B81EBA603BD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441510D-0309-47E8-8066-3CF7D1C2F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DA8-4D7F-A995-B81EBA603BD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6FC7132-1BA7-467C-A98C-ABD3CCB4F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DA8-4D7F-A995-B81EBA603BD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A50F071-68D1-4043-885C-F4F9195D5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DA8-4D7F-A995-B81EBA603BD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2AF24A9-7A30-4EFD-B8EC-840F2F516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DA8-4D7F-A995-B81EBA603BD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351592C-6A39-4343-A10F-E5DE3C822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DA8-4D7F-A995-B81EBA603BD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EBDD749-F5D3-4A5F-B0A3-960B438BD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DA8-4D7F-A995-B81EBA603BD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7A8FCF6-7C7C-43E1-98C1-BDCC2D46D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DA8-4D7F-A995-B81EBA603BD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FD279C6-02F8-4F5A-8940-FCB48A094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DA8-4D7F-A995-B81EBA603BD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4230817-B1B2-412D-AF5E-37249DBD6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DA8-4D7F-A995-B81EBA603BD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AFDE654-D7E9-42A4-9A6E-FA4C7FD68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DA8-4D7F-A995-B81EBA603BD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44C0A74-8EB2-40FB-B8A9-E679C8F86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DA8-4D7F-A995-B81EBA603BD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8A751AC-4FEF-471C-B44C-8B8986C55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DA8-4D7F-A995-B81EBA603BD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AACFBE5-897A-4BF0-84C6-7315A1127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DA8-4D7F-A995-B81EBA603BD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E1E13F9-63C6-4D6B-9605-AFA527191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DA8-4D7F-A995-B81EBA603BD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CB1D9DF-ADA1-45C9-80EB-9B05C8F51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DA8-4D7F-A995-B81EBA603BD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6B0F578-EE1C-4E41-A232-1AC679AFF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DA8-4D7F-A995-B81EBA603BD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DA8-4D7F-A995-B81EBA603BD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DA8-4D7F-A995-B81EBA603BD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DA8-4D7F-A995-B81EBA603BD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DA8-4D7F-A995-B81EBA603BD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DA8-4D7F-A995-B81EBA603BD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DA8-4D7F-A995-B81EBA603BD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DA8-4D7F-A995-B81EBA603BD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DA8-4D7F-A995-B81EBA603BD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DA8-4D7F-A995-B81EBA603BD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DA8-4D7F-A995-B81EBA603BD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DA8-4D7F-A995-B81EBA603BD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DA8-4D7F-A995-B81EBA603BD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DA8-4D7F-A995-B81EBA603BD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DA8-4D7F-A995-B81EBA603BD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DA8-4D7F-A995-B81EBA603BD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DA8-4D7F-A995-B81EBA603BD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DA8-4D7F-A995-B81EBA603BD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DA8-4D7F-A995-B81EBA603BD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DA8-4D7F-A995-B81EBA603BD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DA8-4D7F-A995-B81EBA603BD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DA8-4D7F-A995-B81EBA603BD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DA8-4D7F-A995-B81EBA603BD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DA8-4D7F-A995-B81EBA603BD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DA8-4D7F-A995-B81EBA603BD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DA8-4D7F-A995-B81EBA603BD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DA8-4D7F-A995-B81EBA603BD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DA8-4D7F-A995-B81EBA603BD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DA8-4D7F-A995-B81EBA603BD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DA8-4D7F-A995-B81EBA603BD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DA8-4D7F-A995-B81EBA603BD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DA8-4D7F-A995-B81EBA603BD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DA8-4D7F-A995-B81EBA603BD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DA8-4D7F-A995-B81EBA603BD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DA8-4D7F-A995-B81EBA603BD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DA8-4D7F-A995-B81EBA603BD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DA8-4D7F-A995-B81EBA603BD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DA8-4D7F-A995-B81EBA603BD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DA8-4D7F-A995-B81EBA603BD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DA8-4D7F-A995-B81EBA603BD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DA8-4D7F-A995-B81EBA603BD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DA8-4D7F-A995-B81EBA603BD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DA8-4D7F-A995-B81EBA603BD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DA8-4D7F-A995-B81EBA603BD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DA8-4D7F-A995-B81EBA603BD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DA8-4D7F-A995-B81EBA603BD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DA8-4D7F-A995-B81EBA603BD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DA8-4D7F-A995-B81EBA603BD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DA8-4D7F-A995-B81EBA603BD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DA8-4D7F-A995-B81EBA603BD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DA8-4D7F-A995-B81EBA603BD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DA8-4D7F-A995-B81EBA603BD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DA8-4D7F-A995-B81EBA603BD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DA8-4D7F-A995-B81EBA603BD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DA8-4D7F-A995-B81EBA603BD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DA8-4D7F-A995-B81EBA603BD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DA8-4D7F-A995-B81EBA603BD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DA8-4D7F-A995-B81EBA603BD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DA8-4D7F-A995-B81EBA603BD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DA8-4D7F-A995-B81EBA603BD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DA8-4D7F-A995-B81EBA603BD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DA8-4D7F-A995-B81EBA603BD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DA8-4D7F-A995-B81EBA603BD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DA8-4D7F-A995-B81EBA603BD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DA8-4D7F-A995-B81EBA603BD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DA8-4D7F-A995-B81EBA603BD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DA8-4D7F-A995-B81EBA603BD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DA8-4D7F-A995-B81EBA603BD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DA8-4D7F-A995-B81EBA603BD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DA8-4D7F-A995-B81EBA603BD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DA8-4D7F-A995-B81EBA603BD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DA8-4D7F-A995-B81EBA603BD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DA8-4D7F-A995-B81EBA603BD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DA8-4D7F-A995-B81EBA603B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95.037879943847656</c:v>
                </c:pt>
                <c:pt idx="2">
                  <c:v>87.444046020507813</c:v>
                </c:pt>
                <c:pt idx="3">
                  <c:v>80.038780212402344</c:v>
                </c:pt>
                <c:pt idx="4">
                  <c:v>73.161407470703125</c:v>
                </c:pt>
                <c:pt idx="5">
                  <c:v>67.572013854980469</c:v>
                </c:pt>
                <c:pt idx="6">
                  <c:v>63.504299163818359</c:v>
                </c:pt>
                <c:pt idx="7">
                  <c:v>62.380336761474609</c:v>
                </c:pt>
                <c:pt idx="8">
                  <c:v>63.468769073486328</c:v>
                </c:pt>
                <c:pt idx="9">
                  <c:v>65.918617248535156</c:v>
                </c:pt>
                <c:pt idx="10">
                  <c:v>68.802497863769531</c:v>
                </c:pt>
                <c:pt idx="11">
                  <c:v>71.28173828125</c:v>
                </c:pt>
                <c:pt idx="12">
                  <c:v>72.857688903808594</c:v>
                </c:pt>
                <c:pt idx="13">
                  <c:v>72.754035949707031</c:v>
                </c:pt>
                <c:pt idx="14">
                  <c:v>70.428245544433594</c:v>
                </c:pt>
                <c:pt idx="15">
                  <c:v>65.937240600585938</c:v>
                </c:pt>
                <c:pt idx="16">
                  <c:v>59.808990478515625</c:v>
                </c:pt>
                <c:pt idx="17">
                  <c:v>52.658905029296875</c:v>
                </c:pt>
                <c:pt idx="18">
                  <c:v>46.083072662353516</c:v>
                </c:pt>
                <c:pt idx="19">
                  <c:v>40.942356109619141</c:v>
                </c:pt>
                <c:pt idx="20">
                  <c:v>37.089454650878906</c:v>
                </c:pt>
                <c:pt idx="21">
                  <c:v>33.835769653320313</c:v>
                </c:pt>
                <c:pt idx="22">
                  <c:v>30.876241683959961</c:v>
                </c:pt>
                <c:pt idx="23">
                  <c:v>27.934398651123047</c:v>
                </c:pt>
                <c:pt idx="24">
                  <c:v>24.419467926025391</c:v>
                </c:pt>
                <c:pt idx="25">
                  <c:v>19.850559234619141</c:v>
                </c:pt>
                <c:pt idx="26">
                  <c:v>14.613593101501465</c:v>
                </c:pt>
                <c:pt idx="27">
                  <c:v>10.388562202453613</c:v>
                </c:pt>
                <c:pt idx="28">
                  <c:v>7.7715229988098145</c:v>
                </c:pt>
                <c:pt idx="29">
                  <c:v>6.7346029281616211</c:v>
                </c:pt>
                <c:pt idx="30">
                  <c:v>6.8319454193115234</c:v>
                </c:pt>
                <c:pt idx="31">
                  <c:v>7.7014932632446289</c:v>
                </c:pt>
                <c:pt idx="32">
                  <c:v>8.9349575042724609</c:v>
                </c:pt>
                <c:pt idx="33">
                  <c:v>10.329368591308594</c:v>
                </c:pt>
                <c:pt idx="34">
                  <c:v>12.121500968933105</c:v>
                </c:pt>
                <c:pt idx="35">
                  <c:v>14.356646537780762</c:v>
                </c:pt>
                <c:pt idx="36">
                  <c:v>16.792097091674805</c:v>
                </c:pt>
                <c:pt idx="37">
                  <c:v>19.585149765014648</c:v>
                </c:pt>
                <c:pt idx="38">
                  <c:v>22.611125946044922</c:v>
                </c:pt>
                <c:pt idx="39">
                  <c:v>26.108505249023438</c:v>
                </c:pt>
                <c:pt idx="40">
                  <c:v>29.863029479980469</c:v>
                </c:pt>
                <c:pt idx="41">
                  <c:v>33.470981597900391</c:v>
                </c:pt>
                <c:pt idx="42">
                  <c:v>36.888164520263672</c:v>
                </c:pt>
                <c:pt idx="43">
                  <c:v>40.098957061767578</c:v>
                </c:pt>
                <c:pt idx="44">
                  <c:v>42.631278991699219</c:v>
                </c:pt>
                <c:pt idx="45">
                  <c:v>44.534725189208984</c:v>
                </c:pt>
                <c:pt idx="46">
                  <c:v>45.517127990722656</c:v>
                </c:pt>
                <c:pt idx="47">
                  <c:v>45.527023315429688</c:v>
                </c:pt>
                <c:pt idx="48">
                  <c:v>44.528278350830078</c:v>
                </c:pt>
                <c:pt idx="49">
                  <c:v>42.590240478515625</c:v>
                </c:pt>
                <c:pt idx="50">
                  <c:v>40.136455535888672</c:v>
                </c:pt>
                <c:pt idx="51">
                  <c:v>37.254878997802734</c:v>
                </c:pt>
                <c:pt idx="52">
                  <c:v>34.162456512451172</c:v>
                </c:pt>
                <c:pt idx="53">
                  <c:v>31.054584503173828</c:v>
                </c:pt>
                <c:pt idx="54">
                  <c:v>27.843301773071289</c:v>
                </c:pt>
                <c:pt idx="55">
                  <c:v>25.062294006347656</c:v>
                </c:pt>
                <c:pt idx="56">
                  <c:v>22.854461669921875</c:v>
                </c:pt>
                <c:pt idx="57">
                  <c:v>21.008396148681641</c:v>
                </c:pt>
                <c:pt idx="58">
                  <c:v>19.572500228881836</c:v>
                </c:pt>
                <c:pt idx="59">
                  <c:v>18.729526519775391</c:v>
                </c:pt>
                <c:pt idx="60">
                  <c:v>18.402976989746094</c:v>
                </c:pt>
                <c:pt idx="61">
                  <c:v>18.212186813354492</c:v>
                </c:pt>
                <c:pt idx="62">
                  <c:v>18.129932403564453</c:v>
                </c:pt>
                <c:pt idx="63">
                  <c:v>18.365320205688477</c:v>
                </c:pt>
                <c:pt idx="64">
                  <c:v>18.698295593261719</c:v>
                </c:pt>
                <c:pt idx="65">
                  <c:v>18.994264602661133</c:v>
                </c:pt>
                <c:pt idx="66">
                  <c:v>19.105487823486328</c:v>
                </c:pt>
                <c:pt idx="67">
                  <c:v>19.160316467285156</c:v>
                </c:pt>
                <c:pt idx="68">
                  <c:v>19.240442276000977</c:v>
                </c:pt>
                <c:pt idx="69">
                  <c:v>19.223785400390625</c:v>
                </c:pt>
                <c:pt idx="70">
                  <c:v>19.180822372436523</c:v>
                </c:pt>
                <c:pt idx="71">
                  <c:v>19.077234268188477</c:v>
                </c:pt>
                <c:pt idx="72">
                  <c:v>18.783348083496094</c:v>
                </c:pt>
                <c:pt idx="73">
                  <c:v>18.309261322021484</c:v>
                </c:pt>
                <c:pt idx="74">
                  <c:v>17.50813102722168</c:v>
                </c:pt>
                <c:pt idx="75">
                  <c:v>16.633947372436523</c:v>
                </c:pt>
                <c:pt idx="76">
                  <c:v>15.809489250183105</c:v>
                </c:pt>
                <c:pt idx="77">
                  <c:v>14.784748077392578</c:v>
                </c:pt>
                <c:pt idx="78">
                  <c:v>13.692238807678223</c:v>
                </c:pt>
                <c:pt idx="79">
                  <c:v>12.865720748901367</c:v>
                </c:pt>
                <c:pt idx="80">
                  <c:v>11.940225601196289</c:v>
                </c:pt>
                <c:pt idx="81">
                  <c:v>10.651642799377441</c:v>
                </c:pt>
                <c:pt idx="82">
                  <c:v>9.3443880081176758</c:v>
                </c:pt>
                <c:pt idx="83">
                  <c:v>8.692652702331543</c:v>
                </c:pt>
                <c:pt idx="84">
                  <c:v>7.9447832107543945</c:v>
                </c:pt>
                <c:pt idx="85">
                  <c:v>7.0112056732177734</c:v>
                </c:pt>
                <c:pt idx="86">
                  <c:v>6.1872401237487793</c:v>
                </c:pt>
                <c:pt idx="87">
                  <c:v>5.3628039360046387</c:v>
                </c:pt>
                <c:pt idx="88">
                  <c:v>4.7141356468200684</c:v>
                </c:pt>
                <c:pt idx="89">
                  <c:v>4.1152353286743164</c:v>
                </c:pt>
                <c:pt idx="90">
                  <c:v>3.8803858757019043</c:v>
                </c:pt>
                <c:pt idx="91">
                  <c:v>3.7496404647827148</c:v>
                </c:pt>
                <c:pt idx="92">
                  <c:v>3.5139849185943604</c:v>
                </c:pt>
                <c:pt idx="93">
                  <c:v>3.2614264488220215</c:v>
                </c:pt>
                <c:pt idx="94">
                  <c:v>3.1181435585021973</c:v>
                </c:pt>
                <c:pt idx="95">
                  <c:v>2.8755924701690674</c:v>
                </c:pt>
                <c:pt idx="96">
                  <c:v>2.6385490894317627</c:v>
                </c:pt>
                <c:pt idx="97">
                  <c:v>2.6514220237731934</c:v>
                </c:pt>
                <c:pt idx="98">
                  <c:v>2.659325122833252</c:v>
                </c:pt>
                <c:pt idx="99">
                  <c:v>2.6230788230895996</c:v>
                </c:pt>
                <c:pt idx="100">
                  <c:v>2.2853567600250244</c:v>
                </c:pt>
                <c:pt idx="101">
                  <c:v>2.2843046188354492</c:v>
                </c:pt>
                <c:pt idx="102">
                  <c:v>2.4743335247039795</c:v>
                </c:pt>
                <c:pt idx="103">
                  <c:v>2.3438117504119873</c:v>
                </c:pt>
                <c:pt idx="104">
                  <c:v>2.4196844100952148</c:v>
                </c:pt>
                <c:pt idx="105">
                  <c:v>2.5277509689331055</c:v>
                </c:pt>
                <c:pt idx="106">
                  <c:v>2.6802353858947754</c:v>
                </c:pt>
                <c:pt idx="107">
                  <c:v>2.6434743404388428</c:v>
                </c:pt>
                <c:pt idx="108">
                  <c:v>2.5016243457794189</c:v>
                </c:pt>
                <c:pt idx="109">
                  <c:v>2.4598932266235352</c:v>
                </c:pt>
                <c:pt idx="110">
                  <c:v>2.3723115921020508</c:v>
                </c:pt>
                <c:pt idx="111">
                  <c:v>2.3496773242950439</c:v>
                </c:pt>
                <c:pt idx="112">
                  <c:v>2.5088107585906982</c:v>
                </c:pt>
                <c:pt idx="113">
                  <c:v>2.624220609664917</c:v>
                </c:pt>
                <c:pt idx="114">
                  <c:v>2.7369663715362549</c:v>
                </c:pt>
                <c:pt idx="115">
                  <c:v>2.6832129955291748</c:v>
                </c:pt>
                <c:pt idx="116">
                  <c:v>2.5364823341369629</c:v>
                </c:pt>
                <c:pt idx="117">
                  <c:v>2.5225121974945068</c:v>
                </c:pt>
                <c:pt idx="118">
                  <c:v>2.5369749069213867</c:v>
                </c:pt>
                <c:pt idx="119">
                  <c:v>2.4751842021942139</c:v>
                </c:pt>
                <c:pt idx="120">
                  <c:v>2.3316326141357422</c:v>
                </c:pt>
                <c:pt idx="121">
                  <c:v>2.5542807579040527</c:v>
                </c:pt>
                <c:pt idx="122">
                  <c:v>2.7339217662811279</c:v>
                </c:pt>
                <c:pt idx="123">
                  <c:v>2.6494295597076416</c:v>
                </c:pt>
                <c:pt idx="124">
                  <c:v>2.6267280578613281</c:v>
                </c:pt>
                <c:pt idx="125">
                  <c:v>2.4481842517852783</c:v>
                </c:pt>
                <c:pt idx="126">
                  <c:v>2.4570052623748779</c:v>
                </c:pt>
                <c:pt idx="127">
                  <c:v>2.6030864715576172</c:v>
                </c:pt>
                <c:pt idx="128">
                  <c:v>2.7480485439300537</c:v>
                </c:pt>
                <c:pt idx="129">
                  <c:v>2.8654956817626953</c:v>
                </c:pt>
                <c:pt idx="130">
                  <c:v>2.9059953689575195</c:v>
                </c:pt>
                <c:pt idx="131">
                  <c:v>2.8559360504150391</c:v>
                </c:pt>
                <c:pt idx="132">
                  <c:v>2.5708701610565186</c:v>
                </c:pt>
                <c:pt idx="133">
                  <c:v>2.5281765460968018</c:v>
                </c:pt>
                <c:pt idx="134">
                  <c:v>2.3091776371002197</c:v>
                </c:pt>
                <c:pt idx="135">
                  <c:v>2.3687517642974854</c:v>
                </c:pt>
                <c:pt idx="136">
                  <c:v>6.7322297096252441</c:v>
                </c:pt>
                <c:pt idx="137">
                  <c:v>8.9269428253173828</c:v>
                </c:pt>
                <c:pt idx="138">
                  <c:v>4.9437685012817383</c:v>
                </c:pt>
                <c:pt idx="139">
                  <c:v>2.2324988842010498</c:v>
                </c:pt>
                <c:pt idx="140">
                  <c:v>2.3498115539550781</c:v>
                </c:pt>
                <c:pt idx="141">
                  <c:v>2.5518853664398193</c:v>
                </c:pt>
                <c:pt idx="142">
                  <c:v>2.5145421028137207</c:v>
                </c:pt>
                <c:pt idx="143">
                  <c:v>2.5747208595275879</c:v>
                </c:pt>
                <c:pt idx="144">
                  <c:v>2.8890476226806641</c:v>
                </c:pt>
                <c:pt idx="145">
                  <c:v>2.4547662734985352</c:v>
                </c:pt>
                <c:pt idx="146">
                  <c:v>2.2742972373962402</c:v>
                </c:pt>
                <c:pt idx="147">
                  <c:v>2.5973327159881592</c:v>
                </c:pt>
                <c:pt idx="148">
                  <c:v>2.5301914215087891</c:v>
                </c:pt>
                <c:pt idx="149">
                  <c:v>2.2631032466888428</c:v>
                </c:pt>
                <c:pt idx="150">
                  <c:v>2.0110597610473633</c:v>
                </c:pt>
                <c:pt idx="151">
                  <c:v>2.3940949440002441</c:v>
                </c:pt>
                <c:pt idx="152">
                  <c:v>2.4240500926971436</c:v>
                </c:pt>
                <c:pt idx="153">
                  <c:v>2.3654160499572754</c:v>
                </c:pt>
                <c:pt idx="154">
                  <c:v>2.8154361248016357</c:v>
                </c:pt>
                <c:pt idx="155">
                  <c:v>3.0752482414245605</c:v>
                </c:pt>
                <c:pt idx="156">
                  <c:v>2.7723841667175293</c:v>
                </c:pt>
                <c:pt idx="157">
                  <c:v>2.4229755401611328</c:v>
                </c:pt>
                <c:pt idx="158">
                  <c:v>2.6403625011444092</c:v>
                </c:pt>
                <c:pt idx="159">
                  <c:v>2.7244515419006348</c:v>
                </c:pt>
                <c:pt idx="160">
                  <c:v>2.4659826755523682</c:v>
                </c:pt>
                <c:pt idx="161">
                  <c:v>2.5174078941345215</c:v>
                </c:pt>
                <c:pt idx="162">
                  <c:v>2.7580111026763916</c:v>
                </c:pt>
                <c:pt idx="163">
                  <c:v>2.7239813804626465</c:v>
                </c:pt>
                <c:pt idx="164">
                  <c:v>2.9584503173828125</c:v>
                </c:pt>
                <c:pt idx="165">
                  <c:v>3.0449349880218506</c:v>
                </c:pt>
                <c:pt idx="166">
                  <c:v>2.7194814682006836</c:v>
                </c:pt>
                <c:pt idx="167">
                  <c:v>2.28025221824646</c:v>
                </c:pt>
                <c:pt idx="168">
                  <c:v>2.2054316997528076</c:v>
                </c:pt>
                <c:pt idx="169">
                  <c:v>2.6158475875854492</c:v>
                </c:pt>
                <c:pt idx="170">
                  <c:v>2.6105639934539795</c:v>
                </c:pt>
                <c:pt idx="171">
                  <c:v>2.6458921432495117</c:v>
                </c:pt>
                <c:pt idx="172">
                  <c:v>2.7118918895721436</c:v>
                </c:pt>
                <c:pt idx="173">
                  <c:v>2.8384509086608887</c:v>
                </c:pt>
                <c:pt idx="174">
                  <c:v>2.907808780670166</c:v>
                </c:pt>
                <c:pt idx="175">
                  <c:v>2.5149898529052734</c:v>
                </c:pt>
                <c:pt idx="176">
                  <c:v>2.3963785171508789</c:v>
                </c:pt>
                <c:pt idx="177">
                  <c:v>2.3856546878814697</c:v>
                </c:pt>
                <c:pt idx="178">
                  <c:v>2.170461893081665</c:v>
                </c:pt>
                <c:pt idx="179">
                  <c:v>2.1655364036560059</c:v>
                </c:pt>
                <c:pt idx="180">
                  <c:v>2.5016467571258545</c:v>
                </c:pt>
                <c:pt idx="181">
                  <c:v>2.6859891414642334</c:v>
                </c:pt>
                <c:pt idx="182">
                  <c:v>2.6642727851867676</c:v>
                </c:pt>
                <c:pt idx="183">
                  <c:v>2.5553328990936279</c:v>
                </c:pt>
                <c:pt idx="184">
                  <c:v>2.3956174850463867</c:v>
                </c:pt>
                <c:pt idx="185">
                  <c:v>2.3335132598876953</c:v>
                </c:pt>
                <c:pt idx="186">
                  <c:v>2.4707064628601074</c:v>
                </c:pt>
                <c:pt idx="187">
                  <c:v>2.5994596481323242</c:v>
                </c:pt>
                <c:pt idx="188">
                  <c:v>2.5822434425354004</c:v>
                </c:pt>
                <c:pt idx="189">
                  <c:v>2.4377291202545166</c:v>
                </c:pt>
                <c:pt idx="190">
                  <c:v>2.3421998023986816</c:v>
                </c:pt>
                <c:pt idx="191">
                  <c:v>2.2593419551849365</c:v>
                </c:pt>
                <c:pt idx="192">
                  <c:v>2.3624832630157471</c:v>
                </c:pt>
                <c:pt idx="193">
                  <c:v>2.3495876789093018</c:v>
                </c:pt>
                <c:pt idx="194">
                  <c:v>2.3226997852325439</c:v>
                </c:pt>
                <c:pt idx="195">
                  <c:v>2.4626245498657227</c:v>
                </c:pt>
                <c:pt idx="196">
                  <c:v>2.6603100299835205</c:v>
                </c:pt>
                <c:pt idx="197">
                  <c:v>2.7553915977478027</c:v>
                </c:pt>
                <c:pt idx="198">
                  <c:v>2.7166829109191895</c:v>
                </c:pt>
                <c:pt idx="199">
                  <c:v>2.5540344715118408</c:v>
                </c:pt>
                <c:pt idx="200">
                  <c:v>2.4743111133575439</c:v>
                </c:pt>
                <c:pt idx="201">
                  <c:v>2.4371917247772217</c:v>
                </c:pt>
                <c:pt idx="202">
                  <c:v>2.4108412265777588</c:v>
                </c:pt>
                <c:pt idx="203">
                  <c:v>2.7407052516937256</c:v>
                </c:pt>
                <c:pt idx="204">
                  <c:v>2.7487201690673828</c:v>
                </c:pt>
                <c:pt idx="205">
                  <c:v>2.5234301090240479</c:v>
                </c:pt>
                <c:pt idx="206">
                  <c:v>2.3201029300689697</c:v>
                </c:pt>
                <c:pt idx="207">
                  <c:v>2.5328106880187988</c:v>
                </c:pt>
                <c:pt idx="208">
                  <c:v>2.7812273502349854</c:v>
                </c:pt>
                <c:pt idx="209">
                  <c:v>2.6508848667144775</c:v>
                </c:pt>
                <c:pt idx="210">
                  <c:v>2.7310111522674561</c:v>
                </c:pt>
                <c:pt idx="211">
                  <c:v>2.6679220199584961</c:v>
                </c:pt>
                <c:pt idx="212">
                  <c:v>2.6785562038421631</c:v>
                </c:pt>
                <c:pt idx="213">
                  <c:v>2.6794965267181396</c:v>
                </c:pt>
                <c:pt idx="214">
                  <c:v>2.8966372013092041</c:v>
                </c:pt>
                <c:pt idx="215">
                  <c:v>2.8901894092559814</c:v>
                </c:pt>
                <c:pt idx="216">
                  <c:v>2.6997575759887695</c:v>
                </c:pt>
                <c:pt idx="217">
                  <c:v>2.3908040523529053</c:v>
                </c:pt>
                <c:pt idx="218">
                  <c:v>2</c:v>
                </c:pt>
                <c:pt idx="219">
                  <c:v>2.2125062942504883</c:v>
                </c:pt>
                <c:pt idx="220">
                  <c:v>2.0377907752990723</c:v>
                </c:pt>
                <c:pt idx="221">
                  <c:v>2.419147253036499</c:v>
                </c:pt>
                <c:pt idx="222">
                  <c:v>3.037322998046875</c:v>
                </c:pt>
                <c:pt idx="223">
                  <c:v>3.1741583347320557</c:v>
                </c:pt>
                <c:pt idx="224">
                  <c:v>3.0385544300079346</c:v>
                </c:pt>
                <c:pt idx="225">
                  <c:v>2.8954281806945801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2">
                    <c:v>214</c:v>
                  </c:pt>
                  <c:pt idx="47">
                    <c:v>284</c:v>
                  </c:pt>
                  <c:pt idx="68">
                    <c:v>326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D0637E7-06D8-4478-9816-72E0BC4F6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123-4504-B926-E42FA67C706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41503CD-2C48-4C4F-9C75-64013AA2B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123-4504-B926-E42FA67C706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8AD2C0C-AF41-4A03-B683-DF005F82E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123-4504-B926-E42FA67C706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8E064ED-C157-4160-ACD8-49AC368CF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123-4504-B926-E42FA67C706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288D2AB-A4F8-43EF-AB18-6CB03E1BE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123-4504-B926-E42FA67C706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3A915D6-27F5-4C38-A589-86C7AFF6D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123-4504-B926-E42FA67C706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30CB4E0-F0F5-4BD8-95ED-0A030E0E8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123-4504-B926-E42FA67C706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25F2E85-2EF4-47B7-8565-EA7EBC9E2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123-4504-B926-E42FA67C706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A506BE6-FD4F-4FE8-A7A4-5C331235E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123-4504-B926-E42FA67C706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6D316B7-35EE-431C-A97F-240E520E6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123-4504-B926-E42FA67C706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EC2D5E8-7778-4D0D-BEE7-F570A0FB7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123-4504-B926-E42FA67C706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9B9F1E9-5477-4A0A-A7F6-437D73436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123-4504-B926-E42FA67C706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08A9398-1EA9-4FE7-A9DC-704EB8B93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123-4504-B926-E42FA67C706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42A2D1B-01BA-4A27-8A36-0C9715305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123-4504-B926-E42FA67C706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C1C3649-00D3-495A-B4AB-C212721F5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123-4504-B926-E42FA67C706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B38CA71-2B3D-4D46-A41C-5DBE2C1C0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123-4504-B926-E42FA67C706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08131FF-1DD7-447A-85D5-756E30012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123-4504-B926-E42FA67C706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CD852A3-DA61-4579-AE37-4BDEBF8CE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123-4504-B926-E42FA67C706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1923BB8-EC28-4319-8083-0002C8E30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123-4504-B926-E42FA67C706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94CBD13-E040-495F-9B23-AC5A2E9CE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123-4504-B926-E42FA67C706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BA09956-256A-42C5-A6D7-CA8CF3D8E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123-4504-B926-E42FA67C706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5FF6FEF-E8BF-4C4D-AC78-1C34686A3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123-4504-B926-E42FA67C706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04B0743-0BAF-4173-B43A-2B50AF88E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123-4504-B926-E42FA67C706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DE6CD70-C857-4181-87E7-F75E22D20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123-4504-B926-E42FA67C706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4CFF05A-062E-41F0-8869-B76D73AED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123-4504-B926-E42FA67C706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C505941-E5EB-434B-9047-60681874F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123-4504-B926-E42FA67C706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3EE325F-FC43-4A84-90C6-7689DFD66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123-4504-B926-E42FA67C706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34B338E-709B-4552-AF57-0FBA7D284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123-4504-B926-E42FA67C706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3E8C6F3-39BC-4D71-8F88-782C14330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123-4504-B926-E42FA67C706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AACD8F3-1CCD-44D0-A578-FE1F43964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123-4504-B926-E42FA67C706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63CBE00-7C85-4333-BD51-E1DE06DE4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123-4504-B926-E42FA67C706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C57323B-091F-4FD3-BC84-54C1DA1C1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123-4504-B926-E42FA67C706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B910805-1222-4575-9764-FB0BF7BFE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123-4504-B926-E42FA67C706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93E11FC-50BF-498F-BDE1-6EBDE327D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123-4504-B926-E42FA67C706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303335C-320A-4911-9BE1-0F5283F89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123-4504-B926-E42FA67C706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B997D4D-9879-49DF-B0C9-EC735446E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123-4504-B926-E42FA67C706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9EA3737-C560-42C2-B057-F6240F062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123-4504-B926-E42FA67C706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8311A64-59EB-44C7-B778-1185087AD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123-4504-B926-E42FA67C706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3E28A57-F453-4F88-8217-B71BD9560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123-4504-B926-E42FA67C706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B3B62FB-1BB4-4247-8466-A65E74CD4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123-4504-B926-E42FA67C706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55E8893-6AB1-4F27-83C1-4A5412C60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123-4504-B926-E42FA67C706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400F68B-8CBE-4225-BF73-9D6704535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123-4504-B926-E42FA67C706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F950636-A696-48AB-A318-C85827026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123-4504-B926-E42FA67C706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B3CA1AF-3ECC-42EA-BD26-B4D9E884D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123-4504-B926-E42FA67C706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1847C70-5D93-4243-92B5-C723F562E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123-4504-B926-E42FA67C706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3779BBA-46C1-4D27-BC3E-6A43740CF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123-4504-B926-E42FA67C706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120F170-E144-44F0-9520-B2DBC1796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123-4504-B926-E42FA67C706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D26CCFD-E4B0-485B-80E8-525C7BA42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123-4504-B926-E42FA67C706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798A9BE-3C5E-4783-9CED-F2B65365D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123-4504-B926-E42FA67C706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4EE6A01-08BF-42B4-A521-762FD4DCD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123-4504-B926-E42FA67C706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90901DF-62C1-4681-A0A7-BEECB12C7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123-4504-B926-E42FA67C706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51B00D4-C772-4204-9517-D4B20CF4A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123-4504-B926-E42FA67C706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FD93060-36ED-42F0-9851-DCBDC4973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123-4504-B926-E42FA67C706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1725437-F3F8-40A3-B17A-3D98E6F9A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123-4504-B926-E42FA67C706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AB3FAC9-3D42-4A02-8030-E5C95B851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123-4504-B926-E42FA67C706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02CDC55-39FF-4DD1-A957-60E615378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123-4504-B926-E42FA67C706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47AA440-DB3D-4490-944C-E2620314A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123-4504-B926-E42FA67C706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CD11A47-476E-4097-B8C9-96C1EA6B3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123-4504-B926-E42FA67C706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D38A4D9-1BEC-49BC-8740-1E13C92C1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123-4504-B926-E42FA67C706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1CF01BA-71E6-4F75-B355-E8462A116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123-4504-B926-E42FA67C706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F3D968A-E006-4E32-8E00-4D04F97ED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123-4504-B926-E42FA67C706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EB3E72A-1209-4019-A184-50CF9D36A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123-4504-B926-E42FA67C706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DD3C4A5-1550-4570-8C84-2DCC8EE42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123-4504-B926-E42FA67C706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A9812F1-5A24-4671-A798-2B16D78B6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123-4504-B926-E42FA67C706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C405645-62DE-4482-B866-74FE9C62E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123-4504-B926-E42FA67C706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496AF63-537C-4DCD-B1BB-41AC7A402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123-4504-B926-E42FA67C706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86E22E7-53B8-4A0B-9073-F8C76B2C4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123-4504-B926-E42FA67C706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4F41A5F-583D-45F0-9F98-5954B62E1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123-4504-B926-E42FA67C706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4918438-4E23-4077-94C7-8CC7F8429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123-4504-B926-E42FA67C706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456A33E-3769-4C53-86E7-CD42BEFFD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123-4504-B926-E42FA67C706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C4E769A-DA80-45FC-BD25-B6D7E03FE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123-4504-B926-E42FA67C706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6985380-9DA6-4EC5-B39B-72BB7518B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123-4504-B926-E42FA67C706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B4823CF-3EE2-476B-9BFC-BB8A229A1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123-4504-B926-E42FA67C706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5558E0F-3C9D-46FD-B0B9-BF32DBB86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123-4504-B926-E42FA67C706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0073057-C3A9-4FEC-8CEA-2FDC79665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123-4504-B926-E42FA67C706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1E5442E-0C11-48B5-B52F-CFADE6DFC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123-4504-B926-E42FA67C706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C01A225-60B2-4519-9086-AFA839E9E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123-4504-B926-E42FA67C706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EA8BE3D-FC81-4333-9F4D-9348A0EC9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123-4504-B926-E42FA67C706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AAEC01E-637D-4C2C-8AE6-A23DA4E9E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123-4504-B926-E42FA67C706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607BF2E-ADB4-4FAC-9CA0-8DED9DA74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123-4504-B926-E42FA67C706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A61D60D-4B92-4181-8CAC-3C6432861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123-4504-B926-E42FA67C706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A216312-DF81-4FEB-A87D-67B40F12B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123-4504-B926-E42FA67C706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78B3DD9-11C8-4C4D-A940-2B6EE8168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123-4504-B926-E42FA67C706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0414E67-6A3A-4902-B32C-E1A2E4669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123-4504-B926-E42FA67C706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F2424C9-8016-43E8-90D6-B20008EFE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123-4504-B926-E42FA67C706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A51883B-56EF-4486-BBE2-9AED22B19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123-4504-B926-E42FA67C706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6A22227-539F-4525-8BC5-6A66433CE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123-4504-B926-E42FA67C706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AEAB5CE-0940-477B-888A-6570CF2DC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123-4504-B926-E42FA67C706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3B6064A-24C2-49B2-BBD8-22F78F1B1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123-4504-B926-E42FA67C706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CCBFD98-2C5D-4393-B13D-B7EE303E8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123-4504-B926-E42FA67C706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3290976-8919-4B86-9A5E-9C1FE796F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123-4504-B926-E42FA67C706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E70AFF2-DF8B-4E50-BB94-5D4CEA42C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123-4504-B926-E42FA67C706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30B74FF-CB65-49CF-A6DC-8D76BFBC9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123-4504-B926-E42FA67C706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4264EED-CAC8-4228-BD9A-EC1A71C5C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123-4504-B926-E42FA67C706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0FA7936-3F04-4D17-B73E-95EFBD276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123-4504-B926-E42FA67C706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26FD086-504F-4516-A086-DA49251FE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123-4504-B926-E42FA67C706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DB4D7BD-91FF-4E81-BD41-BFAD5AD4D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123-4504-B926-E42FA67C706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D7CAFDD-EDAE-4717-B039-71A1D3F0D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123-4504-B926-E42FA67C706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DA82261-87F4-4591-814A-51670E73F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123-4504-B926-E42FA67C706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5F9A1CE-5F46-41D5-8F76-E4219031C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123-4504-B926-E42FA67C706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E095A94-FB15-41C9-B769-0F91DA086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123-4504-B926-E42FA67C706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4EEB8F4-ACA0-4D07-964F-56988FB87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123-4504-B926-E42FA67C706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4D11D76-3141-4AFD-9EA7-B9EEC3EB8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123-4504-B926-E42FA67C706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7C9ED6E-8434-4198-AFCF-DD415A1E3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123-4504-B926-E42FA67C706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8B2BC52-49B2-4B91-AAD9-BB56E9D0C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123-4504-B926-E42FA67C706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C780174-8B84-46FC-9783-1405852DE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123-4504-B926-E42FA67C706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A9595CF-8FEA-4F38-BE3A-E28868CE4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123-4504-B926-E42FA67C706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23388FA-5F77-4473-85CB-E5E1D8F64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123-4504-B926-E42FA67C706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3E8F0C7-7AF2-4F4B-A5A2-D9B9B8E5A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123-4504-B926-E42FA67C706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45052B1-956B-4F38-BED8-44DD0DBF5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123-4504-B926-E42FA67C706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004E5D0-32AB-4BD5-A59F-EA49A8397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123-4504-B926-E42FA67C706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2D11362-2DBE-440C-9984-012E36967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123-4504-B926-E42FA67C706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6D78F81-20A0-427B-8A0C-C15DE8942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123-4504-B926-E42FA67C706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6FE3FE8-D02F-421F-9D07-D3D5BBDA9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123-4504-B926-E42FA67C706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F316E30-8183-4B66-AAEF-2514DEEF7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123-4504-B926-E42FA67C706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E6C5858-5D4F-4DE4-B4CD-55ECD8D3F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123-4504-B926-E42FA67C706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3F1CABD-4998-479C-82A6-67BD92C10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123-4504-B926-E42FA67C706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881745B-292D-49B7-A7F4-BA9983DB3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123-4504-B926-E42FA67C706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ED78BD9-9BC4-44D4-9A02-ED75069E7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123-4504-B926-E42FA67C706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D564298-DCE3-478A-B084-A59469D26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123-4504-B926-E42FA67C706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F52B6E3-0634-47A9-AC11-09DE15EB1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123-4504-B926-E42FA67C706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D1B2861-DBE0-4607-87F5-C5151B3EE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123-4504-B926-E42FA67C706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D868762-28E9-4360-9E89-D0892295F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123-4504-B926-E42FA67C706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2C20BE9-1721-4579-8DB9-3B7921568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123-4504-B926-E42FA67C706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4D7B003-FD86-42AC-8C98-DB3F77927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123-4504-B926-E42FA67C706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936C94C-A076-4D68-9215-AC3CC3B75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123-4504-B926-E42FA67C706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85232A2-D6F3-4551-967F-D93B0F393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123-4504-B926-E42FA67C706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1A3B806-15EE-4A0F-8C3A-F7AC1B69B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123-4504-B926-E42FA67C706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7E79F98-91AC-4E50-8740-BD7F6BA14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123-4504-B926-E42FA67C706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5021A28-6A2B-42B4-AA65-B14B83712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123-4504-B926-E42FA67C706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5D80118-0384-4BB6-AD9F-6381E0B69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123-4504-B926-E42FA67C706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862050E-7255-468E-88D0-792B5B855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123-4504-B926-E42FA67C706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3BD0C02-1B58-431B-BF96-0C4A22542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123-4504-B926-E42FA67C706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665338B-2C9F-4896-B53E-322B644C3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123-4504-B926-E42FA67C706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7E43464-A69B-4FF6-8947-AC5EA9ACF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123-4504-B926-E42FA67C706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FA08E39-DAC6-496B-A8C3-E39173A12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123-4504-B926-E42FA67C706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6840BDF-769D-4E17-AD27-C1F7A8138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123-4504-B926-E42FA67C706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FD86771-345A-489A-9FC6-32BFA576D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123-4504-B926-E42FA67C706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CCD6AE1-9B8E-4DEE-8371-792802A4B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123-4504-B926-E42FA67C706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0B56F62-A91D-464F-858E-31FF2ED11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123-4504-B926-E42FA67C706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EEDF023-2387-403F-8BA4-F44896556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123-4504-B926-E42FA67C706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80FE6DA-6F8B-4929-8A7E-E15BFDE6B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123-4504-B926-E42FA67C706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7332E04-9E27-4FF6-B555-2A1D4B8BB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123-4504-B926-E42FA67C706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218222B-AC2B-4D2A-9DFF-9054C7DC3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123-4504-B926-E42FA67C706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BD3102F-4D2E-4574-81F6-773574954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123-4504-B926-E42FA67C706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3D6FB91-1A94-4EE0-B5B7-838D66BDD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123-4504-B926-E42FA67C706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55A8260-8EF1-4AFB-9BE7-0566B890B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123-4504-B926-E42FA67C706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EC5ED57-0594-4402-9360-6260CC767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123-4504-B926-E42FA67C706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B67D6E3-C363-47EB-A4BB-404553FF9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123-4504-B926-E42FA67C706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69E6907-8D70-497C-ACC5-12F4BBEF9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123-4504-B926-E42FA67C706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75EF6C5-9AF7-447C-811F-DF1F6EA79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123-4504-B926-E42FA67C706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0FC86C9-2382-4A70-9A77-A4CF84860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123-4504-B926-E42FA67C706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8C1A7E0-F3AF-43BD-B686-2871CC6C6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123-4504-B926-E42FA67C706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DD3D748-4190-4671-8F15-C1C27ADEB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123-4504-B926-E42FA67C706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7F3610C-5B5F-4F52-A865-AD5F472E9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123-4504-B926-E42FA67C706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48C0874-F38A-41A3-B3B8-1700D3AC8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123-4504-B926-E42FA67C706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9976897-F653-4536-A445-AB6C97180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123-4504-B926-E42FA67C706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AC605CB-73B3-4481-8EE0-F9BF93618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123-4504-B926-E42FA67C706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677F36F-0084-4EC7-8D2B-3E8B42623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123-4504-B926-E42FA67C706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A5EB2DC-A866-4343-AD87-65DD7FC96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123-4504-B926-E42FA67C706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2B64548-FFAC-43BF-86FF-F537A4A44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123-4504-B926-E42FA67C706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3A5176C-475A-40A2-AE99-C46F51D11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123-4504-B926-E42FA67C706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FE64254-8624-4250-9E9B-F5AE5538F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123-4504-B926-E42FA67C706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71CE0C7-17FD-499C-8C85-DFF498686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123-4504-B926-E42FA67C706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7B4F8DC-10B0-41AB-BA58-B1FF48E3B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123-4504-B926-E42FA67C706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EF0743E-93FE-4EC2-AB8F-BFCD432A0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123-4504-B926-E42FA67C706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0E1EC50-FB10-4651-9372-4539FEA37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123-4504-B926-E42FA67C706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FF5755D-1A55-45D9-B693-A7C639418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123-4504-B926-E42FA67C706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17D1907-1D09-497C-8ABD-1A54D8ED5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123-4504-B926-E42FA67C706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AF6F05C-30E1-4E69-9663-F187D2EAB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123-4504-B926-E42FA67C706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3AF19E5-9473-4C96-95CD-27D35DB1B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123-4504-B926-E42FA67C706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23315ED-99FA-444B-8D63-D9D064053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123-4504-B926-E42FA67C706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7362940-60E2-45B8-B033-7FE8B8FB0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123-4504-B926-E42FA67C706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C25E188-FE00-4446-B02E-0FF6D8A97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123-4504-B926-E42FA67C706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6088F6D-4894-4E9D-9142-3E4243416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123-4504-B926-E42FA67C706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3F5F9A9-F31B-43EB-87FD-02445B166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123-4504-B926-E42FA67C706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57ED035-F2DF-4DF1-A161-8B8DE140C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123-4504-B926-E42FA67C706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A741DDD-0FB8-4EDA-B307-AB14B0435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123-4504-B926-E42FA67C706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490F96C-7828-4F6F-B01C-739085AC3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123-4504-B926-E42FA67C706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5585FA8-F8E9-4647-9C8B-F11BF276B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123-4504-B926-E42FA67C706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4C2379B-BA08-4434-A054-BC0D178B5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123-4504-B926-E42FA67C706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128DB66-D0FF-4A5A-9A82-CBA75028E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123-4504-B926-E42FA67C706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705A0BE-7592-4CE6-84D9-F16009668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123-4504-B926-E42FA67C706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D9A1955-5F70-4FEA-BB16-AE164DEF3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123-4504-B926-E42FA67C706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3EF129D-9FAE-4E61-A82B-886801C01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123-4504-B926-E42FA67C706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5E78D6B-8F20-479E-B254-639391A07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123-4504-B926-E42FA67C706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D51BDE2-F1C9-4294-8128-CA169E7A7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123-4504-B926-E42FA67C706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F142266-400D-4304-91FB-F9637E0BA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123-4504-B926-E42FA67C706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1C6E636-7946-4767-8FEC-FC1B44F7D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123-4504-B926-E42FA67C706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BE49B4A-55C3-47CA-AA3D-129B632FD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123-4504-B926-E42FA67C706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B48E796-D685-45DA-95CA-37E955C00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123-4504-B926-E42FA67C706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96BDB1F-FEAB-4CD7-947C-EDC4F6402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123-4504-B926-E42FA67C706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AEB0A53-CF19-44A9-990D-6897C3786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123-4504-B926-E42FA67C706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EC5E092-6F78-4007-A352-3BA7BA205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123-4504-B926-E42FA67C706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C9C5F5E-6980-42D6-9679-5A655D132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123-4504-B926-E42FA67C706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845F9F2-D7F0-4A8F-A7B7-E6ABF0AE9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123-4504-B926-E42FA67C706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79D4AFB-2150-4CB1-B500-CADCF7244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123-4504-B926-E42FA67C706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EB2BA61-D6FB-45DC-A965-6420ABB8A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123-4504-B926-E42FA67C706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9B31F97-E06F-463C-AF28-C4A7C8723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123-4504-B926-E42FA67C706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18BA7B0-58F1-4578-96B0-BBC19234A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123-4504-B926-E42FA67C706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F24C1A0-FB52-4BB7-9A35-C6547798D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123-4504-B926-E42FA67C706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3C215C4-F6CA-4FB7-A244-CEF028F20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123-4504-B926-E42FA67C706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41934BA-0F8A-4E0A-8C2F-13B81454F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123-4504-B926-E42FA67C706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28561B7-3393-4AD9-95ED-6A406F8F6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123-4504-B926-E42FA67C706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24B8A82-7015-45C4-BC2D-90C9FD2DC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123-4504-B926-E42FA67C706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78FBF9C-7C96-4F80-8DDE-56D2EFAA3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123-4504-B926-E42FA67C706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9A398CB-2B1A-45AF-B601-DF3D632F1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123-4504-B926-E42FA67C706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B53D18A-29E0-4427-98DF-99BD98071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123-4504-B926-E42FA67C706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24FD41F-7C3F-4D46-8197-D7DAE65FC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123-4504-B926-E42FA67C706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BDE9777-6BA6-4BF4-A8BE-47FD2F0ED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123-4504-B926-E42FA67C706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75914F5-82A5-4675-92B7-B933F0F1C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123-4504-B926-E42FA67C706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8F925E9-D77C-4745-9F68-FE719F302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123-4504-B926-E42FA67C706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16BCE4E-53A3-4E8E-9899-EBBD97810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123-4504-B926-E42FA67C706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07262B9-AE82-47DB-9105-A49B1370E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123-4504-B926-E42FA67C706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205FC15-0AD9-420E-BB09-60FA8C8BA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123-4504-B926-E42FA67C706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CC89116-6B89-496D-8426-2E84D953C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123-4504-B926-E42FA67C706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629B1CD-F13A-428F-B171-624C1EC1E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123-4504-B926-E42FA67C706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9878C1A-833E-497A-BA01-32180A368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123-4504-B926-E42FA67C706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47B9642-4E11-4D4C-BC2B-9F3C97A41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123-4504-B926-E42FA67C706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33057B7-D5E1-4E3B-8ABC-994DC2249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123-4504-B926-E42FA67C706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2B3EF2D-5172-4FDA-A392-D34995C5F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123-4504-B926-E42FA67C706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5A2C81C-8422-474C-A569-53D84BD95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123-4504-B926-E42FA67C706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E679F57-FC3F-4E85-B2FC-90F3B437E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123-4504-B926-E42FA67C706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AD74A2C-BF99-4014-B3C1-C35440E5C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123-4504-B926-E42FA67C706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CC1FBEE-DD28-4E97-AB7C-427C47BC4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123-4504-B926-E42FA67C706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7767BFE-618F-42CF-9B81-8E9543859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123-4504-B926-E42FA67C706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123-4504-B926-E42FA67C706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123-4504-B926-E42FA67C706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123-4504-B926-E42FA67C706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123-4504-B926-E42FA67C706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123-4504-B926-E42FA67C706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123-4504-B926-E42FA67C706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123-4504-B926-E42FA67C706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123-4504-B926-E42FA67C706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123-4504-B926-E42FA67C706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123-4504-B926-E42FA67C706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123-4504-B926-E42FA67C706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123-4504-B926-E42FA67C706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123-4504-B926-E42FA67C706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123-4504-B926-E42FA67C706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123-4504-B926-E42FA67C706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123-4504-B926-E42FA67C706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123-4504-B926-E42FA67C706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123-4504-B926-E42FA67C706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123-4504-B926-E42FA67C706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123-4504-B926-E42FA67C706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123-4504-B926-E42FA67C706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123-4504-B926-E42FA67C706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123-4504-B926-E42FA67C706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123-4504-B926-E42FA67C706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123-4504-B926-E42FA67C706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123-4504-B926-E42FA67C706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123-4504-B926-E42FA67C706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123-4504-B926-E42FA67C706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123-4504-B926-E42FA67C706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123-4504-B926-E42FA67C706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123-4504-B926-E42FA67C706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123-4504-B926-E42FA67C706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123-4504-B926-E42FA67C706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123-4504-B926-E42FA67C706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123-4504-B926-E42FA67C706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123-4504-B926-E42FA67C706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123-4504-B926-E42FA67C706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123-4504-B926-E42FA67C706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123-4504-B926-E42FA67C706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123-4504-B926-E42FA67C706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123-4504-B926-E42FA67C706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123-4504-B926-E42FA67C706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123-4504-B926-E42FA67C706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123-4504-B926-E42FA67C706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123-4504-B926-E42FA67C706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123-4504-B926-E42FA67C706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123-4504-B926-E42FA67C706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123-4504-B926-E42FA67C706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123-4504-B926-E42FA67C706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123-4504-B926-E42FA67C706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123-4504-B926-E42FA67C706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123-4504-B926-E42FA67C706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123-4504-B926-E42FA67C706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123-4504-B926-E42FA67C706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123-4504-B926-E42FA67C706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123-4504-B926-E42FA67C706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123-4504-B926-E42FA67C706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123-4504-B926-E42FA67C706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123-4504-B926-E42FA67C706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123-4504-B926-E42FA67C706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123-4504-B926-E42FA67C706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123-4504-B926-E42FA67C706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123-4504-B926-E42FA67C706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123-4504-B926-E42FA67C706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123-4504-B926-E42FA67C706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123-4504-B926-E42FA67C706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123-4504-B926-E42FA67C706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123-4504-B926-E42FA67C706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123-4504-B926-E42FA67C706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123-4504-B926-E42FA67C706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123-4504-B926-E42FA67C706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123-4504-B926-E42FA67C706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123-4504-B926-E42FA67C70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16.598651885986328</c:v>
                </c:pt>
                <c:pt idx="1">
                  <c:v>16.011987686157227</c:v>
                </c:pt>
                <c:pt idx="2">
                  <c:v>15.549783706665039</c:v>
                </c:pt>
                <c:pt idx="3">
                  <c:v>15.116820335388184</c:v>
                </c:pt>
                <c:pt idx="4">
                  <c:v>14.691293716430664</c:v>
                </c:pt>
                <c:pt idx="5">
                  <c:v>14.342482566833496</c:v>
                </c:pt>
                <c:pt idx="6">
                  <c:v>14.132875442504883</c:v>
                </c:pt>
                <c:pt idx="7">
                  <c:v>14.110424995422363</c:v>
                </c:pt>
                <c:pt idx="8">
                  <c:v>14.189697265625</c:v>
                </c:pt>
                <c:pt idx="9">
                  <c:v>14.275355339050293</c:v>
                </c:pt>
                <c:pt idx="10">
                  <c:v>14.335447311401367</c:v>
                </c:pt>
                <c:pt idx="11">
                  <c:v>14.366829872131348</c:v>
                </c:pt>
                <c:pt idx="12">
                  <c:v>14.36426830291748</c:v>
                </c:pt>
                <c:pt idx="13">
                  <c:v>14.400900840759277</c:v>
                </c:pt>
                <c:pt idx="14">
                  <c:v>14.540762901306152</c:v>
                </c:pt>
                <c:pt idx="15">
                  <c:v>14.830056190490723</c:v>
                </c:pt>
                <c:pt idx="16">
                  <c:v>15.310620307922363</c:v>
                </c:pt>
                <c:pt idx="17">
                  <c:v>15.952554702758789</c:v>
                </c:pt>
                <c:pt idx="18">
                  <c:v>16.720697402954102</c:v>
                </c:pt>
                <c:pt idx="19">
                  <c:v>17.591375350952148</c:v>
                </c:pt>
                <c:pt idx="20">
                  <c:v>18.460878372192383</c:v>
                </c:pt>
                <c:pt idx="21">
                  <c:v>19.330787658691406</c:v>
                </c:pt>
                <c:pt idx="22">
                  <c:v>20.200956344604492</c:v>
                </c:pt>
                <c:pt idx="23">
                  <c:v>20.997554779052734</c:v>
                </c:pt>
                <c:pt idx="24">
                  <c:v>21.72581672668457</c:v>
                </c:pt>
                <c:pt idx="25">
                  <c:v>22.308700561523438</c:v>
                </c:pt>
                <c:pt idx="26">
                  <c:v>22.794355392456055</c:v>
                </c:pt>
                <c:pt idx="27">
                  <c:v>23.199420928955078</c:v>
                </c:pt>
                <c:pt idx="28">
                  <c:v>23.577152252197266</c:v>
                </c:pt>
                <c:pt idx="29">
                  <c:v>23.91996955871582</c:v>
                </c:pt>
                <c:pt idx="30">
                  <c:v>24.356494903564453</c:v>
                </c:pt>
                <c:pt idx="31">
                  <c:v>25.072589874267578</c:v>
                </c:pt>
                <c:pt idx="32">
                  <c:v>26.214080810546875</c:v>
                </c:pt>
                <c:pt idx="33">
                  <c:v>27.677570343017578</c:v>
                </c:pt>
                <c:pt idx="34">
                  <c:v>29.324253082275391</c:v>
                </c:pt>
                <c:pt idx="35">
                  <c:v>31.466693878173828</c:v>
                </c:pt>
                <c:pt idx="36">
                  <c:v>34.50128173828125</c:v>
                </c:pt>
                <c:pt idx="37">
                  <c:v>38.599189758300781</c:v>
                </c:pt>
                <c:pt idx="38">
                  <c:v>43.079269409179688</c:v>
                </c:pt>
                <c:pt idx="39">
                  <c:v>47.419227600097656</c:v>
                </c:pt>
                <c:pt idx="40">
                  <c:v>51.530162811279297</c:v>
                </c:pt>
                <c:pt idx="41">
                  <c:v>56.497108459472656</c:v>
                </c:pt>
                <c:pt idx="42">
                  <c:v>63.166664123535156</c:v>
                </c:pt>
                <c:pt idx="43">
                  <c:v>70.595550537109375</c:v>
                </c:pt>
                <c:pt idx="44">
                  <c:v>76.520683288574219</c:v>
                </c:pt>
                <c:pt idx="45">
                  <c:v>79.753265380859375</c:v>
                </c:pt>
                <c:pt idx="46">
                  <c:v>81.588508605957031</c:v>
                </c:pt>
                <c:pt idx="47">
                  <c:v>84.549491882324219</c:v>
                </c:pt>
                <c:pt idx="48">
                  <c:v>89.930213928222656</c:v>
                </c:pt>
                <c:pt idx="49">
                  <c:v>96.239730834960938</c:v>
                </c:pt>
                <c:pt idx="50">
                  <c:v>99.999992370605469</c:v>
                </c:pt>
                <c:pt idx="51">
                  <c:v>98.663642883300781</c:v>
                </c:pt>
                <c:pt idx="52">
                  <c:v>92.840530395507813</c:v>
                </c:pt>
                <c:pt idx="53">
                  <c:v>85.767684936523438</c:v>
                </c:pt>
                <c:pt idx="54">
                  <c:v>80.636558532714844</c:v>
                </c:pt>
                <c:pt idx="55">
                  <c:v>78.793861389160156</c:v>
                </c:pt>
                <c:pt idx="56">
                  <c:v>78.38018798828125</c:v>
                </c:pt>
                <c:pt idx="57">
                  <c:v>76.084915161132813</c:v>
                </c:pt>
                <c:pt idx="58">
                  <c:v>68.912132263183594</c:v>
                </c:pt>
                <c:pt idx="59">
                  <c:v>57.195987701416016</c:v>
                </c:pt>
                <c:pt idx="60">
                  <c:v>43.368156433105469</c:v>
                </c:pt>
                <c:pt idx="61">
                  <c:v>30.181882858276367</c:v>
                </c:pt>
                <c:pt idx="62">
                  <c:v>20.219079971313477</c:v>
                </c:pt>
                <c:pt idx="63">
                  <c:v>13.254356384277344</c:v>
                </c:pt>
                <c:pt idx="64">
                  <c:v>9.0076284408569336</c:v>
                </c:pt>
                <c:pt idx="65">
                  <c:v>6.3977699279785156</c:v>
                </c:pt>
                <c:pt idx="66">
                  <c:v>4.8943991661071777</c:v>
                </c:pt>
                <c:pt idx="67">
                  <c:v>3.9587767124176025</c:v>
                </c:pt>
                <c:pt idx="68">
                  <c:v>3.3905456066131592</c:v>
                </c:pt>
                <c:pt idx="69">
                  <c:v>3.0340137481689453</c:v>
                </c:pt>
                <c:pt idx="70">
                  <c:v>2.7975454330444336</c:v>
                </c:pt>
                <c:pt idx="71">
                  <c:v>2.6223886013031006</c:v>
                </c:pt>
                <c:pt idx="72">
                  <c:v>2.4948403835296631</c:v>
                </c:pt>
                <c:pt idx="73">
                  <c:v>2.4029321670532227</c:v>
                </c:pt>
                <c:pt idx="74">
                  <c:v>2.3365263938903809</c:v>
                </c:pt>
                <c:pt idx="75">
                  <c:v>2.2759082317352295</c:v>
                </c:pt>
                <c:pt idx="76">
                  <c:v>2.2289366722106934</c:v>
                </c:pt>
                <c:pt idx="77">
                  <c:v>2.1908740997314453</c:v>
                </c:pt>
                <c:pt idx="78">
                  <c:v>2.1632430553436279</c:v>
                </c:pt>
                <c:pt idx="79">
                  <c:v>2.1347248554229736</c:v>
                </c:pt>
                <c:pt idx="80">
                  <c:v>2.1189737319946289</c:v>
                </c:pt>
                <c:pt idx="81">
                  <c:v>2.1126446723937988</c:v>
                </c:pt>
                <c:pt idx="82">
                  <c:v>2.0970549583435059</c:v>
                </c:pt>
                <c:pt idx="83">
                  <c:v>2.0905306339263916</c:v>
                </c:pt>
                <c:pt idx="84">
                  <c:v>2.0866162776947021</c:v>
                </c:pt>
                <c:pt idx="85">
                  <c:v>2.0885143280029297</c:v>
                </c:pt>
                <c:pt idx="86">
                  <c:v>2.0812399387359619</c:v>
                </c:pt>
                <c:pt idx="87">
                  <c:v>2.0566418170928955</c:v>
                </c:pt>
                <c:pt idx="88">
                  <c:v>2.0542609691619873</c:v>
                </c:pt>
                <c:pt idx="89">
                  <c:v>2.0439629554748535</c:v>
                </c:pt>
                <c:pt idx="90">
                  <c:v>2.0121111869812012</c:v>
                </c:pt>
                <c:pt idx="91">
                  <c:v>2</c:v>
                </c:pt>
                <c:pt idx="92">
                  <c:v>2.0070712566375732</c:v>
                </c:pt>
                <c:pt idx="93">
                  <c:v>2.0337421894073486</c:v>
                </c:pt>
                <c:pt idx="94">
                  <c:v>2.0386507511138916</c:v>
                </c:pt>
                <c:pt idx="95">
                  <c:v>2.0310475826263428</c:v>
                </c:pt>
                <c:pt idx="96">
                  <c:v>2.0170533657073975</c:v>
                </c:pt>
                <c:pt idx="97">
                  <c:v>2.0137009620666504</c:v>
                </c:pt>
                <c:pt idx="98">
                  <c:v>2.023669958114624</c:v>
                </c:pt>
                <c:pt idx="99">
                  <c:v>2.0322728157043457</c:v>
                </c:pt>
                <c:pt idx="100">
                  <c:v>2.0243277549743652</c:v>
                </c:pt>
                <c:pt idx="101">
                  <c:v>2.0078830718994141</c:v>
                </c:pt>
                <c:pt idx="102">
                  <c:v>2.01778244972229</c:v>
                </c:pt>
                <c:pt idx="103">
                  <c:v>2.0359897613525391</c:v>
                </c:pt>
                <c:pt idx="104">
                  <c:v>2.0476951599121094</c:v>
                </c:pt>
                <c:pt idx="105">
                  <c:v>2.0456299781799316</c:v>
                </c:pt>
                <c:pt idx="106">
                  <c:v>2.0309574604034424</c:v>
                </c:pt>
                <c:pt idx="107">
                  <c:v>2.0360310077667236</c:v>
                </c:pt>
                <c:pt idx="108">
                  <c:v>2.0423243045806885</c:v>
                </c:pt>
                <c:pt idx="109">
                  <c:v>2.0389230251312256</c:v>
                </c:pt>
                <c:pt idx="110">
                  <c:v>2.048799991607666</c:v>
                </c:pt>
                <c:pt idx="111">
                  <c:v>2.0507185459136963</c:v>
                </c:pt>
                <c:pt idx="112">
                  <c:v>2.0453629493713379</c:v>
                </c:pt>
                <c:pt idx="113">
                  <c:v>2.0565648078918457</c:v>
                </c:pt>
                <c:pt idx="114">
                  <c:v>2.0630178451538086</c:v>
                </c:pt>
                <c:pt idx="115">
                  <c:v>2.0646488666534424</c:v>
                </c:pt>
                <c:pt idx="116">
                  <c:v>2.0663082599639893</c:v>
                </c:pt>
                <c:pt idx="117">
                  <c:v>2.0637674331665039</c:v>
                </c:pt>
                <c:pt idx="118">
                  <c:v>2.0721750259399414</c:v>
                </c:pt>
                <c:pt idx="119">
                  <c:v>2.0656092166900635</c:v>
                </c:pt>
                <c:pt idx="120">
                  <c:v>2.0585095882415771</c:v>
                </c:pt>
                <c:pt idx="121">
                  <c:v>2.0743942260742188</c:v>
                </c:pt>
                <c:pt idx="122">
                  <c:v>2.07464599609375</c:v>
                </c:pt>
                <c:pt idx="123">
                  <c:v>2.0668137073516846</c:v>
                </c:pt>
                <c:pt idx="124">
                  <c:v>2.0564236640930176</c:v>
                </c:pt>
                <c:pt idx="125">
                  <c:v>2.0658609867095947</c:v>
                </c:pt>
                <c:pt idx="126">
                  <c:v>2.0838932991027832</c:v>
                </c:pt>
                <c:pt idx="127">
                  <c:v>2.0856578350067139</c:v>
                </c:pt>
                <c:pt idx="128">
                  <c:v>2.0884504318237305</c:v>
                </c:pt>
                <c:pt idx="129">
                  <c:v>2.0867929458618164</c:v>
                </c:pt>
                <c:pt idx="130">
                  <c:v>2.0963258743286133</c:v>
                </c:pt>
                <c:pt idx="131">
                  <c:v>2.0821852684020996</c:v>
                </c:pt>
                <c:pt idx="132">
                  <c:v>2.0603926181793213</c:v>
                </c:pt>
                <c:pt idx="133">
                  <c:v>2.0812344551086426</c:v>
                </c:pt>
                <c:pt idx="134">
                  <c:v>2.1081440448760986</c:v>
                </c:pt>
                <c:pt idx="135">
                  <c:v>2.0993645191192627</c:v>
                </c:pt>
                <c:pt idx="136">
                  <c:v>2.1155910491943359</c:v>
                </c:pt>
                <c:pt idx="137">
                  <c:v>2.128023624420166</c:v>
                </c:pt>
                <c:pt idx="138">
                  <c:v>2.0927143096923828</c:v>
                </c:pt>
                <c:pt idx="139">
                  <c:v>2.0872251987457275</c:v>
                </c:pt>
                <c:pt idx="140">
                  <c:v>2.0942964553833008</c:v>
                </c:pt>
                <c:pt idx="141">
                  <c:v>2.0959970951080322</c:v>
                </c:pt>
                <c:pt idx="142">
                  <c:v>2.0960609912872314</c:v>
                </c:pt>
                <c:pt idx="143">
                  <c:v>2.0677645206451416</c:v>
                </c:pt>
                <c:pt idx="144">
                  <c:v>2.0684092044830322</c:v>
                </c:pt>
                <c:pt idx="145">
                  <c:v>2.1015067100524902</c:v>
                </c:pt>
                <c:pt idx="146">
                  <c:v>2.1023392677307129</c:v>
                </c:pt>
                <c:pt idx="147">
                  <c:v>2.1057555675506592</c:v>
                </c:pt>
                <c:pt idx="148">
                  <c:v>2.0978517532348633</c:v>
                </c:pt>
                <c:pt idx="149">
                  <c:v>2.0746610164642334</c:v>
                </c:pt>
                <c:pt idx="150">
                  <c:v>2.0624032020568848</c:v>
                </c:pt>
                <c:pt idx="151">
                  <c:v>2.079770565032959</c:v>
                </c:pt>
                <c:pt idx="152">
                  <c:v>2.0845737457275391</c:v>
                </c:pt>
                <c:pt idx="153">
                  <c:v>2.1093261241912842</c:v>
                </c:pt>
                <c:pt idx="154">
                  <c:v>2.1193363666534424</c:v>
                </c:pt>
                <c:pt idx="155">
                  <c:v>2.091383695602417</c:v>
                </c:pt>
                <c:pt idx="156">
                  <c:v>2.1013319492340088</c:v>
                </c:pt>
                <c:pt idx="157">
                  <c:v>2.0973913669586182</c:v>
                </c:pt>
                <c:pt idx="158">
                  <c:v>2.0823824405670166</c:v>
                </c:pt>
                <c:pt idx="159">
                  <c:v>2.0795543193817139</c:v>
                </c:pt>
                <c:pt idx="160">
                  <c:v>2.0697395801544189</c:v>
                </c:pt>
                <c:pt idx="161">
                  <c:v>2.0576639175415039</c:v>
                </c:pt>
                <c:pt idx="162">
                  <c:v>2.0762977600097656</c:v>
                </c:pt>
                <c:pt idx="163">
                  <c:v>2.09043288230896</c:v>
                </c:pt>
                <c:pt idx="164">
                  <c:v>2.0867571830749512</c:v>
                </c:pt>
                <c:pt idx="165">
                  <c:v>2.0753242969512939</c:v>
                </c:pt>
                <c:pt idx="166">
                  <c:v>2.0809392929077148</c:v>
                </c:pt>
                <c:pt idx="167">
                  <c:v>2.125518798828125</c:v>
                </c:pt>
                <c:pt idx="168">
                  <c:v>2.122467041015625</c:v>
                </c:pt>
                <c:pt idx="169">
                  <c:v>2.0763692855834961</c:v>
                </c:pt>
                <c:pt idx="170">
                  <c:v>2.0561926364898682</c:v>
                </c:pt>
                <c:pt idx="171">
                  <c:v>2.0688226222991943</c:v>
                </c:pt>
                <c:pt idx="172">
                  <c:v>2.0630741119384766</c:v>
                </c:pt>
                <c:pt idx="173">
                  <c:v>2.0771453380584717</c:v>
                </c:pt>
                <c:pt idx="174">
                  <c:v>2.0864980220794678</c:v>
                </c:pt>
                <c:pt idx="175">
                  <c:v>2.0982728004455566</c:v>
                </c:pt>
                <c:pt idx="176">
                  <c:v>2.0980491638183594</c:v>
                </c:pt>
                <c:pt idx="177">
                  <c:v>2.1029481887817383</c:v>
                </c:pt>
                <c:pt idx="178">
                  <c:v>2.1255600452423096</c:v>
                </c:pt>
                <c:pt idx="179">
                  <c:v>2.1014504432678223</c:v>
                </c:pt>
                <c:pt idx="180">
                  <c:v>2.1004431247711182</c:v>
                </c:pt>
                <c:pt idx="181">
                  <c:v>2.1229143142700195</c:v>
                </c:pt>
                <c:pt idx="182">
                  <c:v>2.0911111831665039</c:v>
                </c:pt>
                <c:pt idx="183">
                  <c:v>2.0676875114440918</c:v>
                </c:pt>
                <c:pt idx="184">
                  <c:v>2.0846846103668213</c:v>
                </c:pt>
                <c:pt idx="185">
                  <c:v>2.1023881435394287</c:v>
                </c:pt>
                <c:pt idx="186">
                  <c:v>2.1328756809234619</c:v>
                </c:pt>
                <c:pt idx="187">
                  <c:v>2.1207926273345947</c:v>
                </c:pt>
                <c:pt idx="188">
                  <c:v>2.1009054183959961</c:v>
                </c:pt>
                <c:pt idx="189">
                  <c:v>2.0881290435791016</c:v>
                </c:pt>
                <c:pt idx="190">
                  <c:v>2.0940935611724854</c:v>
                </c:pt>
                <c:pt idx="191">
                  <c:v>2.0876948833465576</c:v>
                </c:pt>
                <c:pt idx="192">
                  <c:v>2.0714964866638184</c:v>
                </c:pt>
                <c:pt idx="193">
                  <c:v>2.0895159244537354</c:v>
                </c:pt>
                <c:pt idx="194">
                  <c:v>2.0901660919189453</c:v>
                </c:pt>
                <c:pt idx="195">
                  <c:v>2.0682625770568848</c:v>
                </c:pt>
                <c:pt idx="196">
                  <c:v>2.0793852806091309</c:v>
                </c:pt>
                <c:pt idx="197">
                  <c:v>2.0897245407104492</c:v>
                </c:pt>
                <c:pt idx="198">
                  <c:v>2.07352614402771</c:v>
                </c:pt>
                <c:pt idx="199">
                  <c:v>2.0643482208251953</c:v>
                </c:pt>
                <c:pt idx="200">
                  <c:v>2.0789022445678711</c:v>
                </c:pt>
                <c:pt idx="201">
                  <c:v>2.0911188125610352</c:v>
                </c:pt>
                <c:pt idx="202">
                  <c:v>2.0841114521026611</c:v>
                </c:pt>
                <c:pt idx="203">
                  <c:v>2.0812344551086426</c:v>
                </c:pt>
                <c:pt idx="204">
                  <c:v>2.0715095996856689</c:v>
                </c:pt>
                <c:pt idx="205">
                  <c:v>2.0877363681793213</c:v>
                </c:pt>
                <c:pt idx="206">
                  <c:v>2.0971114635467529</c:v>
                </c:pt>
                <c:pt idx="207">
                  <c:v>2.1033332347869873</c:v>
                </c:pt>
                <c:pt idx="208">
                  <c:v>2.0955836772918701</c:v>
                </c:pt>
                <c:pt idx="209">
                  <c:v>2.0866801738739014</c:v>
                </c:pt>
                <c:pt idx="210">
                  <c:v>2.0913217067718506</c:v>
                </c:pt>
                <c:pt idx="211">
                  <c:v>2.0612552165985107</c:v>
                </c:pt>
                <c:pt idx="212">
                  <c:v>2.0572431087493896</c:v>
                </c:pt>
                <c:pt idx="213">
                  <c:v>2.0762977600097656</c:v>
                </c:pt>
                <c:pt idx="214">
                  <c:v>2.0970757007598877</c:v>
                </c:pt>
                <c:pt idx="215">
                  <c:v>2.091139554977417</c:v>
                </c:pt>
                <c:pt idx="216">
                  <c:v>2.0543453693389893</c:v>
                </c:pt>
                <c:pt idx="217">
                  <c:v>2.0396239757537842</c:v>
                </c:pt>
                <c:pt idx="218">
                  <c:v>2.0863852500915527</c:v>
                </c:pt>
                <c:pt idx="219">
                  <c:v>2.0753319263458252</c:v>
                </c:pt>
                <c:pt idx="220">
                  <c:v>2.0420444011688232</c:v>
                </c:pt>
                <c:pt idx="221">
                  <c:v>2.079911470413208</c:v>
                </c:pt>
                <c:pt idx="222">
                  <c:v>2.092721700668335</c:v>
                </c:pt>
                <c:pt idx="223">
                  <c:v>2.0940654277801514</c:v>
                </c:pt>
                <c:pt idx="224">
                  <c:v>2.1444475650787354</c:v>
                </c:pt>
                <c:pt idx="225">
                  <c:v>2.1238312721252441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1">
                    <c:v>212</c:v>
                  </c:pt>
                  <c:pt idx="21">
                    <c:v>234s</c:v>
                  </c:pt>
                  <c:pt idx="28">
                    <c:v>248s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BB4E318-E260-4A75-91F4-51740E87C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53E-4D6D-B783-6F604AD7610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67903AF-5E15-4F64-BAEF-B59151E70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3E-4D6D-B783-6F604AD7610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BB78E38-AC6F-428C-9973-0291670C3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3E-4D6D-B783-6F604AD7610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FDD2843-5BA2-41EE-9170-565F65A4D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3E-4D6D-B783-6F604AD7610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E3089C2-8DBF-4197-816A-AEBC8C16B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3E-4D6D-B783-6F604AD7610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C943E0C-351D-4A5F-86CC-26953D614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53E-4D6D-B783-6F604AD7610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21C15F5-F597-4FC8-9BD1-81A234AD0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53E-4D6D-B783-6F604AD7610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376E5DD-104C-4F03-8D59-29CC6AB7E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53E-4D6D-B783-6F604AD7610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99F7F17-49FA-4DF6-B8AA-16B018B8D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53E-4D6D-B783-6F604AD7610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77A313F-C3EB-4AE4-B32D-3A02FE0F1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53E-4D6D-B783-6F604AD7610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98C5818-CCE6-41CB-8B60-15083013E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53E-4D6D-B783-6F604AD7610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CCA567E-4438-4AF1-857E-4626A4C37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53E-4D6D-B783-6F604AD7610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45990D5-46C7-4EE2-AB08-6A3754F56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53E-4D6D-B783-6F604AD7610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0D52E81-ECEF-46CF-A7AC-67256CE95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53E-4D6D-B783-6F604AD7610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064D987-B437-4785-A383-B197FD0CB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53E-4D6D-B783-6F604AD7610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BDA6187-D905-43E7-B438-F3C08B2F3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53E-4D6D-B783-6F604AD7610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014B814-BFFD-4C72-BB12-B953E30D6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53E-4D6D-B783-6F604AD7610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2D91764-3DB0-4A3B-9F22-6310B5E26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53E-4D6D-B783-6F604AD7610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3F8921C-615C-421C-9EB4-2B5951E70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53E-4D6D-B783-6F604AD7610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FD97E23-4836-4524-8A25-062C826BE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53E-4D6D-B783-6F604AD7610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56E5941-3588-49A1-8264-4315BA350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53E-4D6D-B783-6F604AD7610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EFA7B36-6851-4626-9A31-6D081D7A0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53E-4D6D-B783-6F604AD7610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27F3960-36B6-4D1A-B722-0C39E8A9C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53E-4D6D-B783-6F604AD7610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1235244-BFA3-4A34-8895-3A9D95BF1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53E-4D6D-B783-6F604AD7610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F3421E0-4EBA-4B36-8A14-7EC38BCA9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53E-4D6D-B783-6F604AD7610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63469A8-36C9-453B-A487-88F92EE6C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53E-4D6D-B783-6F604AD7610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5993356-1EC4-4C6E-937C-89CD606E6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53E-4D6D-B783-6F604AD7610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6911667-4846-450D-B64B-1FF75AD7F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53E-4D6D-B783-6F604AD7610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BD19557-EB0E-45C3-884F-A2970B7FF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53E-4D6D-B783-6F604AD7610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A383517-8768-48AC-8E03-A1574AB12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53E-4D6D-B783-6F604AD7610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E8B432C-3B24-450E-8977-36BCC55E6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53E-4D6D-B783-6F604AD7610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B8092A9-C5E7-4FF4-82D3-B0B4F633C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53E-4D6D-B783-6F604AD7610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2F298C4-7875-49D2-B154-721358AA9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53E-4D6D-B783-6F604AD7610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B22C240-FE5E-407F-8C97-617F7DFF7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53E-4D6D-B783-6F604AD7610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32742B1-F29E-406A-BC96-7EB308073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53E-4D6D-B783-6F604AD7610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CF4CE95-C52F-4970-A118-ADD450050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53E-4D6D-B783-6F604AD7610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E912645-DBB5-4447-9E35-0D4C63333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53E-4D6D-B783-6F604AD7610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1E4237B-E9A0-4EB8-AF86-2BE1331CE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53E-4D6D-B783-6F604AD7610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C20FE46-CE5F-4E0E-B4F4-ADD8028E8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53E-4D6D-B783-6F604AD7610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8E4DC8D-6759-42DF-9C93-61B54E77F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53E-4D6D-B783-6F604AD7610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0B35870-75B1-4A8B-936A-E30B93B7F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53E-4D6D-B783-6F604AD7610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2898027-99AD-45C5-95D2-039551561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53E-4D6D-B783-6F604AD7610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799FBE0-A8BC-435D-97AA-9FD640E27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53E-4D6D-B783-6F604AD7610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4059392-28F1-463D-B858-2EE98CAF0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53E-4D6D-B783-6F604AD7610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3276A81-8F73-44EA-8A29-497DA1F93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53E-4D6D-B783-6F604AD7610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B0B02C0-2EAF-4873-BDDF-704C16F06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53E-4D6D-B783-6F604AD7610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6235E1E-8C7D-4764-A6CF-DDC496D1F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53E-4D6D-B783-6F604AD7610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E7EDF16-6FC6-41E0-BEE6-A34C8BBA5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53E-4D6D-B783-6F604AD7610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EAF1994-C3F4-44EB-AFD9-8D92CAD1D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53E-4D6D-B783-6F604AD7610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2E3559A-DE6C-4790-B1EF-1B3F34453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53E-4D6D-B783-6F604AD7610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22E735F-0FE0-47DF-A1CF-319E82D86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53E-4D6D-B783-6F604AD7610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3442013-2E45-4BE9-8C4C-0276CC44D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53E-4D6D-B783-6F604AD7610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5BDEFDD-9CAE-4DDA-AF57-8EB47EB42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53E-4D6D-B783-6F604AD7610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0438ADD-9CC4-44FD-8A78-0773469E2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53E-4D6D-B783-6F604AD7610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A7239D3-0FB9-4451-9AF6-5837FF430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53E-4D6D-B783-6F604AD7610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DD95D53-9F66-4697-A245-B48F8FD11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53E-4D6D-B783-6F604AD7610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9019A94-5449-402D-B6D4-3171C8BF2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53E-4D6D-B783-6F604AD7610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CB9AE69-CAEC-4647-974B-0E73CF9AB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53E-4D6D-B783-6F604AD7610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38164ED-C01A-42AE-B2F6-9C53F6970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53E-4D6D-B783-6F604AD7610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6AB5550-22A5-4C00-925A-069F69CA4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53E-4D6D-B783-6F604AD7610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0A71C5C-B311-441E-9E4E-F0C29F7E3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53E-4D6D-B783-6F604AD7610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8D65868-A24F-4175-9EEE-90F1CCCA7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53E-4D6D-B783-6F604AD7610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D1B59F7-2869-496B-AE9C-2B9C04284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53E-4D6D-B783-6F604AD7610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EC0ED09-B900-4DAF-B155-78E42B5B5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53E-4D6D-B783-6F604AD7610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4DA3DD6-9ED1-477C-92B4-5C113B4B4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53E-4D6D-B783-6F604AD7610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60CA5B4-9510-4AF3-BD9B-118A829E2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53E-4D6D-B783-6F604AD7610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F48F994-4A00-4D3B-9D8F-DEDF18327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53E-4D6D-B783-6F604AD7610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FA3494F-DC94-44C0-93BC-FA0888371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53E-4D6D-B783-6F604AD7610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1437807-C1E1-4289-B7F3-2A0CD3F74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53E-4D6D-B783-6F604AD7610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87371B4-B5CD-443C-B77D-DAA113639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53E-4D6D-B783-6F604AD7610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78F4D74-61C9-4A50-A7A9-19B976FAA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53E-4D6D-B783-6F604AD7610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56E7CE9-0535-4535-BE20-D7C308B0E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53E-4D6D-B783-6F604AD7610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46A49CF-DB79-4DAB-A278-9ED70D452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53E-4D6D-B783-6F604AD7610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EDA4870-BD1C-4C71-9E73-94186EA0B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53E-4D6D-B783-6F604AD7610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076FB89-6B36-42A2-BBC0-8451FF765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53E-4D6D-B783-6F604AD7610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8A288F5-AE31-436C-A62C-3977E6326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53E-4D6D-B783-6F604AD7610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3E40D7D-D24D-41CF-B8A1-495BBF653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53E-4D6D-B783-6F604AD7610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3D0B22D-40B7-465F-AA1C-DF21E82E3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53E-4D6D-B783-6F604AD7610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886EBBA-618A-49CA-A297-2FEEC9E76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53E-4D6D-B783-6F604AD7610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30EB331-9105-4AB5-96B3-4F8C41444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53E-4D6D-B783-6F604AD7610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FF045DB-13C4-4D43-A431-44B95EB01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53E-4D6D-B783-6F604AD7610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1D73426-34DD-42B1-B65E-BE1783BFA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53E-4D6D-B783-6F604AD7610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5ED9C43-43E0-459D-BCC2-4E85891FF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53E-4D6D-B783-6F604AD7610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CE73A23-CFBE-417F-AAA4-786B707DA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53E-4D6D-B783-6F604AD7610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B5E9D5D-5D3B-4276-9821-D0AF27A56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53E-4D6D-B783-6F604AD7610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65A242C-099B-4E9D-A78B-EF8500EAD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53E-4D6D-B783-6F604AD7610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997D6ED-A027-4CE2-A455-A7F90F7E7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53E-4D6D-B783-6F604AD7610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D9EBF33-AA0F-479A-9812-D4857DEDE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53E-4D6D-B783-6F604AD7610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096FF4E-EE1D-4CC7-AE08-CE9243FBC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53E-4D6D-B783-6F604AD7610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682ED3A-F149-4863-99BE-018818A3D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53E-4D6D-B783-6F604AD7610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756B03C-0752-4DFB-B123-DBC6A70A1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53E-4D6D-B783-6F604AD7610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5B36663-C346-4F1A-AB08-EBE8A7F6F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53E-4D6D-B783-6F604AD7610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3AB4CAB-3624-4C83-8BA2-9F4D109C2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53E-4D6D-B783-6F604AD7610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36BB47E-A613-445E-880A-6937CF8B0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53E-4D6D-B783-6F604AD7610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7BFCAA1-447F-4F9E-90C7-BEE83D0C6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53E-4D6D-B783-6F604AD7610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0AE544B-9661-4967-888E-E541ACB23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53E-4D6D-B783-6F604AD7610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C9713FD-D3EF-402D-8514-C174750B1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53E-4D6D-B783-6F604AD7610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753CF3F-C5B1-4BCD-B01D-83439971E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53E-4D6D-B783-6F604AD7610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A0EAB14-3912-4319-87EB-2A51B0838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53E-4D6D-B783-6F604AD7610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37C1733-14F1-45E1-AC14-DEDFB823B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53E-4D6D-B783-6F604AD7610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340A94B-F3CB-4AB4-B3EE-1F49A4F1B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53E-4D6D-B783-6F604AD7610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2810D73-7F41-46DE-9BD1-19C02D324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53E-4D6D-B783-6F604AD7610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FF70766-8B17-40E6-AB17-F7BE444AD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53E-4D6D-B783-6F604AD7610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4782B5E-4623-42FF-B149-CF1BAC4EA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53E-4D6D-B783-6F604AD7610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FB0296A-4B7E-47B4-9B8E-3A0ADB8EC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53E-4D6D-B783-6F604AD7610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537BF46-23EB-4278-BDB7-7E359080A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53E-4D6D-B783-6F604AD7610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9275949-AE1F-47A0-9584-146F709AF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53E-4D6D-B783-6F604AD7610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352C565-63E0-42E0-9E15-F80BF3FBA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53E-4D6D-B783-6F604AD7610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C7114F1-0AEE-438F-887F-7F898AFF1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53E-4D6D-B783-6F604AD7610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7952A5C-7A92-49B7-BE3E-5A866BDC9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53E-4D6D-B783-6F604AD7610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A33CDB2-16E3-4892-9543-C233A1975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53E-4D6D-B783-6F604AD7610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F593D49-2F70-45C8-B195-8FE72C57B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53E-4D6D-B783-6F604AD7610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08AFD32-39FD-489C-99F1-DE186AB4F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53E-4D6D-B783-6F604AD7610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0B33311-634B-457A-93DB-C338E6FA1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53E-4D6D-B783-6F604AD7610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C53B99B-A2B6-43CA-B7AD-517E2D1DD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53E-4D6D-B783-6F604AD7610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352A750-69B9-4169-949A-D80BD5E78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53E-4D6D-B783-6F604AD7610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7F6FBDC-6516-4813-8D04-0BF16A4C7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53E-4D6D-B783-6F604AD7610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5F347FF-DDD6-445A-A9E4-FCB096688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53E-4D6D-B783-6F604AD7610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0AB3551-1A59-41DD-8E2B-B57FAC17D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53E-4D6D-B783-6F604AD7610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AB1389F-5F7B-4CD7-9B8A-3AB799A73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53E-4D6D-B783-6F604AD7610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AA9995F-E537-42A9-B9A6-157F7CD82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53E-4D6D-B783-6F604AD7610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37911E9-3A4B-4E2A-853E-592AEF8B5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53E-4D6D-B783-6F604AD7610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7C7ADD7-77CF-48D9-B53E-2C7FC3052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53E-4D6D-B783-6F604AD7610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E66BBF4-E4A6-4F8E-8103-83333052B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53E-4D6D-B783-6F604AD7610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9484391-2BE9-4116-BCE4-C80C95F69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53E-4D6D-B783-6F604AD7610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09149CF-FCFB-42F1-A52D-67B96816C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53E-4D6D-B783-6F604AD7610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AED1655-E528-4475-A081-2CCE9BE99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53E-4D6D-B783-6F604AD7610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60DB9EA-639C-401A-B419-CF6902006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53E-4D6D-B783-6F604AD7610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93D706F-DC21-4CA1-931E-0B53285F0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53E-4D6D-B783-6F604AD7610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FB2B4C4-1653-4A8C-9BD6-782696EE5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53E-4D6D-B783-6F604AD7610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A3067CF-C536-4E5C-850B-87674C8F0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53E-4D6D-B783-6F604AD7610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E041941-55FF-47FA-9768-4882F3D37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53E-4D6D-B783-6F604AD7610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56E97AB-2997-4ECA-8464-D4413850A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53E-4D6D-B783-6F604AD7610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794A08C-6351-4280-9FE9-AD5CFD43E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53E-4D6D-B783-6F604AD7610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359F19C-F149-43E4-ABB3-25B0A83CF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53E-4D6D-B783-6F604AD7610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B78FDE4-3421-488F-8A4E-13DE733F5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53E-4D6D-B783-6F604AD7610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00E8172-D7FC-4FFD-B1AC-67BEAF829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53E-4D6D-B783-6F604AD7610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D1E1664-0E01-430F-943B-F0DB537B7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53E-4D6D-B783-6F604AD7610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6D3EAFB-B985-402A-8017-A1974E0D2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53E-4D6D-B783-6F604AD7610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E8FAE55-13DF-4F18-BBB1-C19EAC907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53E-4D6D-B783-6F604AD7610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EF15DCD-048A-4CE9-A29C-5CA4EE542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53E-4D6D-B783-6F604AD7610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9D2AF19-3CA5-4124-9C2E-0A0210578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53E-4D6D-B783-6F604AD7610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5AB9FFA-913D-446E-8C15-50C14F9F1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53E-4D6D-B783-6F604AD7610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C464DEE-62F6-45CC-ADB9-4CE2DA93F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53E-4D6D-B783-6F604AD7610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620F161-5579-49D6-A908-CD3BFE0F8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53E-4D6D-B783-6F604AD7610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478F8CC-E407-452B-ADFB-65146C497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53E-4D6D-B783-6F604AD7610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8176BBE-C4E5-4166-8614-416E10E9E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53E-4D6D-B783-6F604AD7610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6A63005-92FA-466A-B424-CF3B85FD1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53E-4D6D-B783-6F604AD7610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73EB903-829E-4634-A3AF-D81ACBEE2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53E-4D6D-B783-6F604AD7610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329E615-C1F7-4D91-B7A7-2D0E69752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53E-4D6D-B783-6F604AD7610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8FE2125-B37C-4000-B120-696D5F0C3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53E-4D6D-B783-6F604AD7610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C0DCC76-99EE-471A-87ED-05412A34B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53E-4D6D-B783-6F604AD7610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F443547-E367-4C15-8B8E-DB2F7978B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53E-4D6D-B783-6F604AD7610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9710E52-E17B-492B-830F-5D9E5C36D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53E-4D6D-B783-6F604AD7610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A030F1D-E703-4E86-8339-981DA8D11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53E-4D6D-B783-6F604AD7610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BC05258-D25A-4637-BFF8-479AB8226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53E-4D6D-B783-6F604AD7610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ECF7BC0-22E9-409C-8A01-7F866542D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53E-4D6D-B783-6F604AD7610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66A1168-B14C-48D8-B32F-61D1ABCB6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53E-4D6D-B783-6F604AD7610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CFF2BD8-CB45-490A-9B4C-5819D1441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53E-4D6D-B783-6F604AD7610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85D0B18-67BF-457E-BA2C-9609E6EBC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53E-4D6D-B783-6F604AD7610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DD46484-603E-47FA-9B59-322B7CEC3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53E-4D6D-B783-6F604AD7610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263D4F7-2EC8-44C8-A7DC-04ACDAC0F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53E-4D6D-B783-6F604AD7610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F5AEC9E-8713-41FD-8BC0-F7BE8F86D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53E-4D6D-B783-6F604AD7610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1E56EDB-BC4D-4DF3-9D45-EA25BF0A7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53E-4D6D-B783-6F604AD7610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6820513-CB13-4206-8B50-13E96FF3F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53E-4D6D-B783-6F604AD7610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80B08EB-AB94-4073-B5FC-46004BB68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53E-4D6D-B783-6F604AD7610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BF8A069-6931-43CE-AF0A-F508D546B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53E-4D6D-B783-6F604AD7610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709CC97-6495-4232-827F-4D0FAC35C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53E-4D6D-B783-6F604AD7610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91D84E2-299C-41C7-AA96-E83C55369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53E-4D6D-B783-6F604AD7610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44A5B56-896D-4E16-A824-98347F322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53E-4D6D-B783-6F604AD7610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40BABF3-390B-437C-B182-43D69BD3F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53E-4D6D-B783-6F604AD7610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1231528-29C0-4788-BD51-EC595C676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53E-4D6D-B783-6F604AD7610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7897C82-BFD2-4D09-817F-27247587F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53E-4D6D-B783-6F604AD7610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134ABC3-89F0-4900-91C2-3FEE2AB75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53E-4D6D-B783-6F604AD7610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6A114C1-3BA6-473E-837A-9AA4DF403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53E-4D6D-B783-6F604AD7610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90DD6F3-9B9A-4DD1-B446-D781CE2C2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53E-4D6D-B783-6F604AD7610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484A476-8B06-4FFC-B468-B7D5ECE70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53E-4D6D-B783-6F604AD7610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8EA8325-9138-444F-890F-783D5A563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53E-4D6D-B783-6F604AD7610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0E401C5-F7DF-4AD6-9E89-B1C21F18F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53E-4D6D-B783-6F604AD7610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3761535-3499-433D-A392-294EEFBAB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53E-4D6D-B783-6F604AD7610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15D8C11-F41E-4682-9504-63464C587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53E-4D6D-B783-6F604AD7610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EB9DD20-633B-4BB1-AB01-CA84537B8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53E-4D6D-B783-6F604AD7610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4B3E7BF-D7D2-4274-B529-7503FF939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53E-4D6D-B783-6F604AD7610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58C3A8D-C2B9-4EBF-959C-862CEE4D3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53E-4D6D-B783-6F604AD7610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CCB25ED-E175-48D2-9A18-4C31B826E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53E-4D6D-B783-6F604AD7610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A050154-A7C3-4233-ABE8-48B984B60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53E-4D6D-B783-6F604AD7610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B6AEB02-1885-4E01-89F2-1760E9F68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53E-4D6D-B783-6F604AD7610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55F9C61-0AEC-4879-AA3A-4905877F3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53E-4D6D-B783-6F604AD7610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09E020D-84A5-4F16-9C7D-8FE063FA9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53E-4D6D-B783-6F604AD7610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81713BE-F9DA-4E59-965C-C6491FB71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53E-4D6D-B783-6F604AD7610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767FA3F-494E-4605-88FE-4CFA08538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53E-4D6D-B783-6F604AD7610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F6CCDF0-FEE4-48ED-8073-E29689430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53E-4D6D-B783-6F604AD7610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AB74404-7597-4472-B78A-A576251EE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53E-4D6D-B783-6F604AD7610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B08BA37-1121-42C2-AAF1-9A7001703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53E-4D6D-B783-6F604AD7610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D5FDE45-9666-408C-A441-C2D141465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53E-4D6D-B783-6F604AD7610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F167DA8-E86A-41FC-8FB0-102392E36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53E-4D6D-B783-6F604AD7610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88257B2-C211-4C91-84E6-1AA172FA2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53E-4D6D-B783-6F604AD7610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FA540E2-12FB-4A21-8867-45386AAB1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53E-4D6D-B783-6F604AD7610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3534863-6C6A-452E-B74D-AF93DDEEE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53E-4D6D-B783-6F604AD7610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7EC8F33-C8A8-4484-8A98-51B20D8F1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53E-4D6D-B783-6F604AD7610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03BE2B5-7320-4D33-8BF5-220AAA1E6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53E-4D6D-B783-6F604AD7610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544BC72-BC36-44F9-8977-47B62AB4F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53E-4D6D-B783-6F604AD7610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A0B7B3D-ECD7-48DD-9481-8DC28A091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53E-4D6D-B783-6F604AD7610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8E98192-A95B-4E3F-BB82-BBEC91FAA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53E-4D6D-B783-6F604AD7610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7148636-31CF-49F4-B1B1-46F246E7B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53E-4D6D-B783-6F604AD7610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84780B3-EBD3-4DD1-85CB-1807D556A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53E-4D6D-B783-6F604AD7610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822D1B8-426F-492D-A3DC-5948E6DE0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53E-4D6D-B783-6F604AD7610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E8DB1EF-6C58-418F-8DD8-4E531B04F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53E-4D6D-B783-6F604AD7610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9A5470C-8F7C-48B2-A104-9519E4FDC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53E-4D6D-B783-6F604AD7610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4651345-0A81-410F-A643-5464BECF6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53E-4D6D-B783-6F604AD7610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6614361-9058-4D26-8E20-378927737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53E-4D6D-B783-6F604AD7610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088DF73-5DA0-4402-80D9-FCC5A00E1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53E-4D6D-B783-6F604AD7610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1AFE571-D012-49F4-9A8B-C3DD6DD66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53E-4D6D-B783-6F604AD7610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8B990E7-0DC3-42BD-9676-5FE0023C9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53E-4D6D-B783-6F604AD7610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93F404C-D3AE-44BA-8820-CCEFC86F6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53E-4D6D-B783-6F604AD7610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25229A2-F338-4024-837A-DFE9D3A0A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53E-4D6D-B783-6F604AD7610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83311D5-7770-4AA3-9381-206438450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53E-4D6D-B783-6F604AD7610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5C1AE0C-EEC4-4295-82CD-DC4364384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53E-4D6D-B783-6F604AD7610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AD57BB6-40BC-4E7A-9BAF-6EA8FF603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53E-4D6D-B783-6F604AD7610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AEFBCC0-FCFD-4100-ACC8-C753EF032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53E-4D6D-B783-6F604AD7610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55FEAE1-528D-406F-8353-23EF4EC07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53E-4D6D-B783-6F604AD7610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7716264-E30B-434A-9261-B60B5E061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53E-4D6D-B783-6F604AD7610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3DD1086-9E0B-4FF2-843E-8924B0EFE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53E-4D6D-B783-6F604AD7610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408E1C2-13D6-4ECA-82B0-A93076CDB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53E-4D6D-B783-6F604AD7610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0415AE1-EF82-4A88-AB9E-EBD275F03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53E-4D6D-B783-6F604AD7610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B0DBEDE-6643-4F40-BCE5-C85BD3176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53E-4D6D-B783-6F604AD7610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53E-4D6D-B783-6F604AD7610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53E-4D6D-B783-6F604AD7610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53E-4D6D-B783-6F604AD7610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53E-4D6D-B783-6F604AD7610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53E-4D6D-B783-6F604AD7610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53E-4D6D-B783-6F604AD7610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53E-4D6D-B783-6F604AD7610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53E-4D6D-B783-6F604AD7610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53E-4D6D-B783-6F604AD7610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53E-4D6D-B783-6F604AD7610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53E-4D6D-B783-6F604AD7610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53E-4D6D-B783-6F604AD7610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53E-4D6D-B783-6F604AD7610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53E-4D6D-B783-6F604AD7610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53E-4D6D-B783-6F604AD7610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53E-4D6D-B783-6F604AD7610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53E-4D6D-B783-6F604AD7610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53E-4D6D-B783-6F604AD7610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53E-4D6D-B783-6F604AD7610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53E-4D6D-B783-6F604AD7610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53E-4D6D-B783-6F604AD7610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53E-4D6D-B783-6F604AD7610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53E-4D6D-B783-6F604AD7610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53E-4D6D-B783-6F604AD7610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53E-4D6D-B783-6F604AD7610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53E-4D6D-B783-6F604AD7610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53E-4D6D-B783-6F604AD7610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53E-4D6D-B783-6F604AD7610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53E-4D6D-B783-6F604AD7610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53E-4D6D-B783-6F604AD7610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53E-4D6D-B783-6F604AD7610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53E-4D6D-B783-6F604AD7610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53E-4D6D-B783-6F604AD7610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53E-4D6D-B783-6F604AD7610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53E-4D6D-B783-6F604AD7610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53E-4D6D-B783-6F604AD7610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53E-4D6D-B783-6F604AD7610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53E-4D6D-B783-6F604AD7610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53E-4D6D-B783-6F604AD7610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53E-4D6D-B783-6F604AD7610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53E-4D6D-B783-6F604AD7610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53E-4D6D-B783-6F604AD7610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53E-4D6D-B783-6F604AD7610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53E-4D6D-B783-6F604AD7610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53E-4D6D-B783-6F604AD7610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53E-4D6D-B783-6F604AD7610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53E-4D6D-B783-6F604AD7610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53E-4D6D-B783-6F604AD7610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53E-4D6D-B783-6F604AD7610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53E-4D6D-B783-6F604AD7610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53E-4D6D-B783-6F604AD7610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53E-4D6D-B783-6F604AD7610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53E-4D6D-B783-6F604AD7610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53E-4D6D-B783-6F604AD7610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53E-4D6D-B783-6F604AD7610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53E-4D6D-B783-6F604AD7610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53E-4D6D-B783-6F604AD7610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53E-4D6D-B783-6F604AD7610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53E-4D6D-B783-6F604AD7610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53E-4D6D-B783-6F604AD7610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53E-4D6D-B783-6F604AD7610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53E-4D6D-B783-6F604AD7610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53E-4D6D-B783-6F604AD7610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53E-4D6D-B783-6F604AD7610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53E-4D6D-B783-6F604AD7610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53E-4D6D-B783-6F604AD7610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53E-4D6D-B783-6F604AD7610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53E-4D6D-B783-6F604AD7610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53E-4D6D-B783-6F604AD7610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53E-4D6D-B783-6F604AD7610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53E-4D6D-B783-6F604AD7610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53E-4D6D-B783-6F604AD7610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53E-4D6D-B783-6F604AD7610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24.080717086791992</c:v>
                </c:pt>
                <c:pt idx="1">
                  <c:v>23.137130737304688</c:v>
                </c:pt>
                <c:pt idx="2">
                  <c:v>22.634439468383789</c:v>
                </c:pt>
                <c:pt idx="3">
                  <c:v>22.373922348022461</c:v>
                </c:pt>
                <c:pt idx="4">
                  <c:v>22.471237182617188</c:v>
                </c:pt>
                <c:pt idx="5">
                  <c:v>22.90106201171875</c:v>
                </c:pt>
                <c:pt idx="6">
                  <c:v>23.709844589233398</c:v>
                </c:pt>
                <c:pt idx="7">
                  <c:v>24.743444442749023</c:v>
                </c:pt>
                <c:pt idx="8">
                  <c:v>26.038467407226563</c:v>
                </c:pt>
                <c:pt idx="9">
                  <c:v>27.709833145141602</c:v>
                </c:pt>
                <c:pt idx="10">
                  <c:v>29.706844329833984</c:v>
                </c:pt>
                <c:pt idx="11">
                  <c:v>32.063636779785156</c:v>
                </c:pt>
                <c:pt idx="12">
                  <c:v>34.775978088378906</c:v>
                </c:pt>
                <c:pt idx="13">
                  <c:v>38.149345397949219</c:v>
                </c:pt>
                <c:pt idx="14">
                  <c:v>42.368030548095703</c:v>
                </c:pt>
                <c:pt idx="15">
                  <c:v>47.459228515625</c:v>
                </c:pt>
                <c:pt idx="16">
                  <c:v>53.043720245361328</c:v>
                </c:pt>
                <c:pt idx="17">
                  <c:v>59.1072998046875</c:v>
                </c:pt>
                <c:pt idx="18">
                  <c:v>65.409622192382813</c:v>
                </c:pt>
                <c:pt idx="19">
                  <c:v>71.985908508300781</c:v>
                </c:pt>
                <c:pt idx="20">
                  <c:v>78.275016784667969</c:v>
                </c:pt>
                <c:pt idx="21">
                  <c:v>84.207321166992188</c:v>
                </c:pt>
                <c:pt idx="22">
                  <c:v>89.662269592285156</c:v>
                </c:pt>
                <c:pt idx="23">
                  <c:v>94.046707153320313</c:v>
                </c:pt>
                <c:pt idx="24">
                  <c:v>97.463630676269531</c:v>
                </c:pt>
                <c:pt idx="25">
                  <c:v>99.549461364746094</c:v>
                </c:pt>
                <c:pt idx="26">
                  <c:v>100</c:v>
                </c:pt>
                <c:pt idx="27">
                  <c:v>98.389892578125</c:v>
                </c:pt>
                <c:pt idx="28">
                  <c:v>94.753517150878906</c:v>
                </c:pt>
                <c:pt idx="29">
                  <c:v>89.957656860351563</c:v>
                </c:pt>
                <c:pt idx="30">
                  <c:v>84.23162841796875</c:v>
                </c:pt>
                <c:pt idx="31">
                  <c:v>77.797531127929688</c:v>
                </c:pt>
                <c:pt idx="32">
                  <c:v>69.930160522460938</c:v>
                </c:pt>
                <c:pt idx="33">
                  <c:v>60.816673278808594</c:v>
                </c:pt>
                <c:pt idx="34">
                  <c:v>51.562419891357422</c:v>
                </c:pt>
                <c:pt idx="35">
                  <c:v>42.919834136962891</c:v>
                </c:pt>
                <c:pt idx="36">
                  <c:v>36.101837158203125</c:v>
                </c:pt>
                <c:pt idx="37">
                  <c:v>31.292657852172852</c:v>
                </c:pt>
                <c:pt idx="38">
                  <c:v>28.103620529174805</c:v>
                </c:pt>
                <c:pt idx="39">
                  <c:v>25.906482696533203</c:v>
                </c:pt>
                <c:pt idx="40">
                  <c:v>24.732568740844727</c:v>
                </c:pt>
                <c:pt idx="41">
                  <c:v>24.763999938964844</c:v>
                </c:pt>
                <c:pt idx="42">
                  <c:v>25.828746795654297</c:v>
                </c:pt>
                <c:pt idx="43">
                  <c:v>27.139623641967773</c:v>
                </c:pt>
                <c:pt idx="44">
                  <c:v>27.823844909667969</c:v>
                </c:pt>
                <c:pt idx="45">
                  <c:v>27.896646499633789</c:v>
                </c:pt>
                <c:pt idx="46">
                  <c:v>28.193553924560547</c:v>
                </c:pt>
                <c:pt idx="47">
                  <c:v>29.453151702880859</c:v>
                </c:pt>
                <c:pt idx="48">
                  <c:v>31.581233978271484</c:v>
                </c:pt>
                <c:pt idx="49">
                  <c:v>33.468238830566406</c:v>
                </c:pt>
                <c:pt idx="50">
                  <c:v>33.851512908935547</c:v>
                </c:pt>
                <c:pt idx="51">
                  <c:v>32.373363494873047</c:v>
                </c:pt>
                <c:pt idx="52">
                  <c:v>29.921886444091797</c:v>
                </c:pt>
                <c:pt idx="53">
                  <c:v>27.893007278442383</c:v>
                </c:pt>
                <c:pt idx="54">
                  <c:v>27.063442230224609</c:v>
                </c:pt>
                <c:pt idx="55">
                  <c:v>27.18537712097168</c:v>
                </c:pt>
                <c:pt idx="56">
                  <c:v>27.137414932250977</c:v>
                </c:pt>
                <c:pt idx="57">
                  <c:v>25.704843521118164</c:v>
                </c:pt>
                <c:pt idx="58">
                  <c:v>22.265438079833984</c:v>
                </c:pt>
                <c:pt idx="59">
                  <c:v>17.648151397705078</c:v>
                </c:pt>
                <c:pt idx="60">
                  <c:v>12.989843368530273</c:v>
                </c:pt>
                <c:pt idx="61">
                  <c:v>9.0615615844726563</c:v>
                </c:pt>
                <c:pt idx="62">
                  <c:v>6.3582210540771484</c:v>
                </c:pt>
                <c:pt idx="63">
                  <c:v>4.6173992156982422</c:v>
                </c:pt>
                <c:pt idx="64">
                  <c:v>3.6379683017730713</c:v>
                </c:pt>
                <c:pt idx="65">
                  <c:v>3.1085066795349121</c:v>
                </c:pt>
                <c:pt idx="66">
                  <c:v>2.8502838611602783</c:v>
                </c:pt>
                <c:pt idx="67">
                  <c:v>2.7214217185974121</c:v>
                </c:pt>
                <c:pt idx="68">
                  <c:v>2.6186587810516357</c:v>
                </c:pt>
                <c:pt idx="69">
                  <c:v>2.5594499111175537</c:v>
                </c:pt>
                <c:pt idx="70">
                  <c:v>2.5242156982421875</c:v>
                </c:pt>
                <c:pt idx="71">
                  <c:v>2.4850332736968994</c:v>
                </c:pt>
                <c:pt idx="72">
                  <c:v>2.4848709106445313</c:v>
                </c:pt>
                <c:pt idx="73">
                  <c:v>2.4868531227111816</c:v>
                </c:pt>
                <c:pt idx="74">
                  <c:v>2.4561803340911865</c:v>
                </c:pt>
                <c:pt idx="75">
                  <c:v>2.4473185539245605</c:v>
                </c:pt>
                <c:pt idx="76">
                  <c:v>2.4559826850891113</c:v>
                </c:pt>
                <c:pt idx="77">
                  <c:v>2.4380807876586914</c:v>
                </c:pt>
                <c:pt idx="78">
                  <c:v>2.4290289878845215</c:v>
                </c:pt>
                <c:pt idx="79">
                  <c:v>2.4109213352203369</c:v>
                </c:pt>
                <c:pt idx="80">
                  <c:v>2.4136786460876465</c:v>
                </c:pt>
                <c:pt idx="81">
                  <c:v>2.400195837020874</c:v>
                </c:pt>
                <c:pt idx="82">
                  <c:v>2.4074792861938477</c:v>
                </c:pt>
                <c:pt idx="83">
                  <c:v>2.4496486186981201</c:v>
                </c:pt>
                <c:pt idx="84">
                  <c:v>2.4390618801116943</c:v>
                </c:pt>
                <c:pt idx="85">
                  <c:v>2.4397146701812744</c:v>
                </c:pt>
                <c:pt idx="86">
                  <c:v>2.4513421058654785</c:v>
                </c:pt>
                <c:pt idx="87">
                  <c:v>2.4574384689331055</c:v>
                </c:pt>
                <c:pt idx="88">
                  <c:v>2.4264731407165527</c:v>
                </c:pt>
                <c:pt idx="89">
                  <c:v>2.410731315612793</c:v>
                </c:pt>
                <c:pt idx="90">
                  <c:v>2.4147429466247559</c:v>
                </c:pt>
                <c:pt idx="91">
                  <c:v>2.4149091243743896</c:v>
                </c:pt>
                <c:pt idx="92">
                  <c:v>2.3796987533569336</c:v>
                </c:pt>
                <c:pt idx="93">
                  <c:v>2.3690485954284668</c:v>
                </c:pt>
                <c:pt idx="94">
                  <c:v>2.3943288326263428</c:v>
                </c:pt>
                <c:pt idx="95">
                  <c:v>2.400536060333252</c:v>
                </c:pt>
                <c:pt idx="96">
                  <c:v>2.4013550281524658</c:v>
                </c:pt>
                <c:pt idx="97">
                  <c:v>2.4013867378234863</c:v>
                </c:pt>
                <c:pt idx="98">
                  <c:v>2.3568830490112305</c:v>
                </c:pt>
                <c:pt idx="99">
                  <c:v>2.2996208667755127</c:v>
                </c:pt>
                <c:pt idx="100">
                  <c:v>2.3127317428588867</c:v>
                </c:pt>
                <c:pt idx="101">
                  <c:v>2.3166365623474121</c:v>
                </c:pt>
                <c:pt idx="102">
                  <c:v>2.2924165725708008</c:v>
                </c:pt>
                <c:pt idx="103">
                  <c:v>2.2753927707672119</c:v>
                </c:pt>
                <c:pt idx="104">
                  <c:v>2.2658860683441162</c:v>
                </c:pt>
                <c:pt idx="105">
                  <c:v>2.2493884563446045</c:v>
                </c:pt>
                <c:pt idx="106">
                  <c:v>2.1992433071136475</c:v>
                </c:pt>
                <c:pt idx="107">
                  <c:v>2.2166271209716797</c:v>
                </c:pt>
                <c:pt idx="108">
                  <c:v>2.2464807033538818</c:v>
                </c:pt>
                <c:pt idx="109">
                  <c:v>2.2158753871917725</c:v>
                </c:pt>
                <c:pt idx="110">
                  <c:v>2.1928937435150146</c:v>
                </c:pt>
                <c:pt idx="111">
                  <c:v>2.2055613994598389</c:v>
                </c:pt>
                <c:pt idx="112">
                  <c:v>2.2128527164459229</c:v>
                </c:pt>
                <c:pt idx="113">
                  <c:v>2.2048532962799072</c:v>
                </c:pt>
                <c:pt idx="114">
                  <c:v>2.2106492519378662</c:v>
                </c:pt>
                <c:pt idx="115">
                  <c:v>2.1985194683074951</c:v>
                </c:pt>
                <c:pt idx="116">
                  <c:v>2.1721234321594238</c:v>
                </c:pt>
                <c:pt idx="117">
                  <c:v>2.1669962406158447</c:v>
                </c:pt>
                <c:pt idx="118">
                  <c:v>2.2015459537506104</c:v>
                </c:pt>
                <c:pt idx="119">
                  <c:v>2.1979141235351563</c:v>
                </c:pt>
                <c:pt idx="120">
                  <c:v>2.1962485313415527</c:v>
                </c:pt>
                <c:pt idx="121">
                  <c:v>2.2324044704437256</c:v>
                </c:pt>
                <c:pt idx="122">
                  <c:v>2.1736347675323486</c:v>
                </c:pt>
                <c:pt idx="123">
                  <c:v>2.1700148582458496</c:v>
                </c:pt>
                <c:pt idx="124">
                  <c:v>2.2088372707366943</c:v>
                </c:pt>
                <c:pt idx="125">
                  <c:v>2.1952121257781982</c:v>
                </c:pt>
                <c:pt idx="126">
                  <c:v>2.1928777694702148</c:v>
                </c:pt>
                <c:pt idx="127">
                  <c:v>2.2049760818481445</c:v>
                </c:pt>
                <c:pt idx="128">
                  <c:v>2.2283413410186768</c:v>
                </c:pt>
                <c:pt idx="129">
                  <c:v>2.2256393432617188</c:v>
                </c:pt>
                <c:pt idx="130">
                  <c:v>2.2235703468322754</c:v>
                </c:pt>
                <c:pt idx="131">
                  <c:v>2.2281515598297119</c:v>
                </c:pt>
                <c:pt idx="132">
                  <c:v>2.2290377616882324</c:v>
                </c:pt>
                <c:pt idx="133">
                  <c:v>2.2176239490509033</c:v>
                </c:pt>
                <c:pt idx="134">
                  <c:v>2.2268538475036621</c:v>
                </c:pt>
                <c:pt idx="135">
                  <c:v>2.2218928337097168</c:v>
                </c:pt>
                <c:pt idx="136">
                  <c:v>2.0848174095153809</c:v>
                </c:pt>
                <c:pt idx="137">
                  <c:v>2</c:v>
                </c:pt>
                <c:pt idx="138">
                  <c:v>2.1260216236114502</c:v>
                </c:pt>
                <c:pt idx="139">
                  <c:v>2.2183163166046143</c:v>
                </c:pt>
                <c:pt idx="140">
                  <c:v>2.1807281970977783</c:v>
                </c:pt>
                <c:pt idx="141">
                  <c:v>2.1810765266418457</c:v>
                </c:pt>
                <c:pt idx="142">
                  <c:v>2.2134897708892822</c:v>
                </c:pt>
                <c:pt idx="143">
                  <c:v>2.21535325050354</c:v>
                </c:pt>
                <c:pt idx="144">
                  <c:v>2.1987488269805908</c:v>
                </c:pt>
                <c:pt idx="145">
                  <c:v>2.23065185546875</c:v>
                </c:pt>
                <c:pt idx="146">
                  <c:v>2.2499384880065918</c:v>
                </c:pt>
                <c:pt idx="147">
                  <c:v>2.2385246753692627</c:v>
                </c:pt>
                <c:pt idx="148">
                  <c:v>2.2220985889434814</c:v>
                </c:pt>
                <c:pt idx="149">
                  <c:v>2.1859149932861328</c:v>
                </c:pt>
                <c:pt idx="150">
                  <c:v>2.1514284610748291</c:v>
                </c:pt>
                <c:pt idx="151">
                  <c:v>2.1752846240997314</c:v>
                </c:pt>
                <c:pt idx="152">
                  <c:v>2.2003233432769775</c:v>
                </c:pt>
                <c:pt idx="153">
                  <c:v>2.199575662612915</c:v>
                </c:pt>
                <c:pt idx="154">
                  <c:v>2.2172679901123047</c:v>
                </c:pt>
                <c:pt idx="155">
                  <c:v>2.2214932441711426</c:v>
                </c:pt>
                <c:pt idx="156">
                  <c:v>2.2748785018920898</c:v>
                </c:pt>
                <c:pt idx="157">
                  <c:v>2.3029599189758301</c:v>
                </c:pt>
                <c:pt idx="158">
                  <c:v>2.1984481811523438</c:v>
                </c:pt>
                <c:pt idx="159">
                  <c:v>2.1595940589904785</c:v>
                </c:pt>
                <c:pt idx="160">
                  <c:v>2.1150193214416504</c:v>
                </c:pt>
                <c:pt idx="161">
                  <c:v>2.0878677368164063</c:v>
                </c:pt>
                <c:pt idx="162">
                  <c:v>2.1797945499420166</c:v>
                </c:pt>
                <c:pt idx="163">
                  <c:v>2.2360165119171143</c:v>
                </c:pt>
                <c:pt idx="164">
                  <c:v>2.2336664199829102</c:v>
                </c:pt>
                <c:pt idx="165">
                  <c:v>2.2337021827697754</c:v>
                </c:pt>
                <c:pt idx="166">
                  <c:v>2.2792344093322754</c:v>
                </c:pt>
                <c:pt idx="167">
                  <c:v>2.254148006439209</c:v>
                </c:pt>
                <c:pt idx="168">
                  <c:v>2.2179009914398193</c:v>
                </c:pt>
                <c:pt idx="169">
                  <c:v>2.2607746124267578</c:v>
                </c:pt>
                <c:pt idx="170">
                  <c:v>2.2123701572418213</c:v>
                </c:pt>
                <c:pt idx="171">
                  <c:v>2.1894714832305908</c:v>
                </c:pt>
                <c:pt idx="172">
                  <c:v>2.1887831687927246</c:v>
                </c:pt>
                <c:pt idx="173">
                  <c:v>2.1830704212188721</c:v>
                </c:pt>
                <c:pt idx="174">
                  <c:v>2.1748571395874023</c:v>
                </c:pt>
                <c:pt idx="175">
                  <c:v>2.2125759124755859</c:v>
                </c:pt>
                <c:pt idx="176">
                  <c:v>2.2645449638366699</c:v>
                </c:pt>
                <c:pt idx="177">
                  <c:v>2.280144214630127</c:v>
                </c:pt>
                <c:pt idx="178">
                  <c:v>2.2992608547210693</c:v>
                </c:pt>
                <c:pt idx="179">
                  <c:v>2.2891485691070557</c:v>
                </c:pt>
                <c:pt idx="180">
                  <c:v>2.2864820957183838</c:v>
                </c:pt>
                <c:pt idx="181">
                  <c:v>2.3001983165740967</c:v>
                </c:pt>
                <c:pt idx="182">
                  <c:v>2.2619771957397461</c:v>
                </c:pt>
                <c:pt idx="183">
                  <c:v>2.2089283466339111</c:v>
                </c:pt>
                <c:pt idx="184">
                  <c:v>2.2639000415802002</c:v>
                </c:pt>
                <c:pt idx="185">
                  <c:v>2.2472126483917236</c:v>
                </c:pt>
                <c:pt idx="186">
                  <c:v>2.1791062355041504</c:v>
                </c:pt>
                <c:pt idx="187">
                  <c:v>2.1948716640472412</c:v>
                </c:pt>
                <c:pt idx="188">
                  <c:v>2.2011423110961914</c:v>
                </c:pt>
                <c:pt idx="189">
                  <c:v>2.1954414844512939</c:v>
                </c:pt>
                <c:pt idx="190">
                  <c:v>2.197779655456543</c:v>
                </c:pt>
                <c:pt idx="191">
                  <c:v>2.1919877529144287</c:v>
                </c:pt>
                <c:pt idx="192">
                  <c:v>2.1804988384246826</c:v>
                </c:pt>
                <c:pt idx="193">
                  <c:v>2.2117965221405029</c:v>
                </c:pt>
                <c:pt idx="194">
                  <c:v>2.2153570652008057</c:v>
                </c:pt>
                <c:pt idx="195">
                  <c:v>2.1970398426055908</c:v>
                </c:pt>
                <c:pt idx="196">
                  <c:v>2.2333343029022217</c:v>
                </c:pt>
                <c:pt idx="197">
                  <c:v>2.2352135181427002</c:v>
                </c:pt>
                <c:pt idx="198">
                  <c:v>2.2053637504577637</c:v>
                </c:pt>
                <c:pt idx="199">
                  <c:v>2.2317872047424316</c:v>
                </c:pt>
                <c:pt idx="200">
                  <c:v>2.206866979598999</c:v>
                </c:pt>
                <c:pt idx="201">
                  <c:v>2.1644959449768066</c:v>
                </c:pt>
                <c:pt idx="202">
                  <c:v>2.170727014541626</c:v>
                </c:pt>
                <c:pt idx="203">
                  <c:v>2.1951367855072021</c:v>
                </c:pt>
                <c:pt idx="204">
                  <c:v>2.2175447940826416</c:v>
                </c:pt>
                <c:pt idx="205">
                  <c:v>2.219890832901001</c:v>
                </c:pt>
                <c:pt idx="206">
                  <c:v>2.2103683948516846</c:v>
                </c:pt>
                <c:pt idx="207">
                  <c:v>2.2059729099273682</c:v>
                </c:pt>
                <c:pt idx="208">
                  <c:v>2.235830545425415</c:v>
                </c:pt>
                <c:pt idx="209">
                  <c:v>2.2397670745849609</c:v>
                </c:pt>
                <c:pt idx="210">
                  <c:v>2.2042837142944336</c:v>
                </c:pt>
                <c:pt idx="211">
                  <c:v>2.1751382350921631</c:v>
                </c:pt>
                <c:pt idx="212">
                  <c:v>2.1711976528167725</c:v>
                </c:pt>
                <c:pt idx="213">
                  <c:v>2.2117094993591309</c:v>
                </c:pt>
                <c:pt idx="214">
                  <c:v>2.2292394638061523</c:v>
                </c:pt>
                <c:pt idx="215">
                  <c:v>2.1887989044189453</c:v>
                </c:pt>
                <c:pt idx="216">
                  <c:v>2.1883399486541748</c:v>
                </c:pt>
                <c:pt idx="217">
                  <c:v>2.1729187965393066</c:v>
                </c:pt>
                <c:pt idx="218">
                  <c:v>2.1718900203704834</c:v>
                </c:pt>
                <c:pt idx="219">
                  <c:v>2.1967508792877197</c:v>
                </c:pt>
                <c:pt idx="220">
                  <c:v>2.2145500183105469</c:v>
                </c:pt>
                <c:pt idx="221">
                  <c:v>2.2487277984619141</c:v>
                </c:pt>
                <c:pt idx="222">
                  <c:v>2.1594278812408447</c:v>
                </c:pt>
                <c:pt idx="223">
                  <c:v>2.171027660369873</c:v>
                </c:pt>
                <c:pt idx="224">
                  <c:v>2.2542269229888916</c:v>
                </c:pt>
                <c:pt idx="225">
                  <c:v>2.1337521076202393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26">
                    <c:v>242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768F8CE-EA17-4D0D-B2AA-0E49A63C8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007-4055-B40D-16A04C6CD4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330DC6C-8DD3-4737-80CD-40C1156E5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007-4055-B40D-16A04C6CD45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E2390D7-87C0-4CE6-A3F8-83C92EDC6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007-4055-B40D-16A04C6CD45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274CD25-F600-4CAD-BA41-B9E6826B3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007-4055-B40D-16A04C6CD45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8D6EF9B-A795-4D9A-817C-E3D3035B6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007-4055-B40D-16A04C6CD45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23B0F31-B9AD-4618-81E5-67708172D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007-4055-B40D-16A04C6CD45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5DDD641-DF92-4E1D-B3B1-167401915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007-4055-B40D-16A04C6CD45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ACA7B04-384F-4433-9736-25C8660B7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007-4055-B40D-16A04C6CD45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EE96B9F-3393-47ED-AFB0-E6A0D1481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007-4055-B40D-16A04C6CD45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A6CC014-A6E1-41DF-B268-EA4497188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007-4055-B40D-16A04C6CD45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5FC4111-99C8-4150-A007-5F1C26528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007-4055-B40D-16A04C6CD45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D579177-1196-4F52-AC8E-04A40136E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007-4055-B40D-16A04C6CD45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23FAD12-8293-4381-BFA7-70F03A290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007-4055-B40D-16A04C6CD45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781D79F-5314-4F8A-A6C8-36AE886D8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007-4055-B40D-16A04C6CD45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57AE7DD-F66D-40BC-BC4A-983C236F6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007-4055-B40D-16A04C6CD45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5460F11-0004-4062-9FDD-C0915F5DA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007-4055-B40D-16A04C6CD45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DD3C367-613A-4CBA-801F-FC6103DAA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007-4055-B40D-16A04C6CD45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4E80F66-DF65-4655-A259-A7A6975C2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007-4055-B40D-16A04C6CD45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3F781C3-EC74-402D-B7CF-D656BDAB2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007-4055-B40D-16A04C6CD45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3F648C7-6DEF-42E3-8C81-278E2304B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007-4055-B40D-16A04C6CD45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5C6613A-7D56-4761-ABC0-C72FAD795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007-4055-B40D-16A04C6CD45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7CE6F6D-A60A-45ED-ACD8-7CBB981C9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007-4055-B40D-16A04C6CD45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3A753E5-A043-4E34-BFD0-030CA3AB8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007-4055-B40D-16A04C6CD45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0C4A674-C293-43A8-A8F1-DE9B4E061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007-4055-B40D-16A04C6CD45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33D6A60-53C4-4191-87A5-8F6F390E9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007-4055-B40D-16A04C6CD45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2936699-238E-4621-8908-677523BC4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007-4055-B40D-16A04C6CD45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FD16066-1C0F-403C-A6F9-237BEDBDC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007-4055-B40D-16A04C6CD45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5726A1E-67DE-4BE8-86EE-221DB8ABE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007-4055-B40D-16A04C6CD45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9B7B478-21C9-45FF-8143-BF3507266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007-4055-B40D-16A04C6CD45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39398B1-B396-4A94-8830-BF4752E00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007-4055-B40D-16A04C6CD45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72FE6C6-9C54-48F9-A5CE-D19E759E6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007-4055-B40D-16A04C6CD45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5890937-864D-4B15-A930-E6F47063D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007-4055-B40D-16A04C6CD45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D96B85B-EAD8-4523-BF07-3F65B1B2D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007-4055-B40D-16A04C6CD45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45E9A96-761E-43DC-8BB4-F437A5B87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007-4055-B40D-16A04C6CD45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84674A1-6B8D-48EA-AD80-7C7939E83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007-4055-B40D-16A04C6CD45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7951865-14CD-44C7-A0A6-7D71EB476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007-4055-B40D-16A04C6CD45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9A8BC26-2EF1-41A2-86B8-E748EC65E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007-4055-B40D-16A04C6CD45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92D56F9-F6E9-4890-ACCE-068BD9271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007-4055-B40D-16A04C6CD45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E51638B-CFD6-4DBF-A798-31BBDC777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007-4055-B40D-16A04C6CD45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B2510B2-D7D5-49A7-91BA-BF3196308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007-4055-B40D-16A04C6CD45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511134C-FDBF-4DB3-B3A7-3288470FF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007-4055-B40D-16A04C6CD45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F2FDB25-7179-433D-8AA9-2C516E105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007-4055-B40D-16A04C6CD45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52F73EF-BCA3-4FA8-8570-86EC5D75B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007-4055-B40D-16A04C6CD45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6550435-3A66-47CE-B8BD-75722AF8C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007-4055-B40D-16A04C6CD45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9E9C0C1-A4ED-4B79-B1F6-9BC7FDDC3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007-4055-B40D-16A04C6CD45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387E8AF-9CAD-4701-AC1A-2411B426B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007-4055-B40D-16A04C6CD45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43648B7-47A0-4A7F-A356-D58A1C6BD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007-4055-B40D-16A04C6CD45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A1DDF39-6A0C-4D75-8B94-54F66B756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007-4055-B40D-16A04C6CD45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875CEB1-B095-466C-BD07-2A0A12B54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007-4055-B40D-16A04C6CD45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AB7BC41-BE72-46B0-B5B1-A16357F15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007-4055-B40D-16A04C6CD45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71754BB-366B-47FE-90FB-8B957FE41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007-4055-B40D-16A04C6CD45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947BF7E-940F-4AB4-8C51-179677FEB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007-4055-B40D-16A04C6CD45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709655B-C0A9-4513-89CD-1E240A6EF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007-4055-B40D-16A04C6CD45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F5053F5-DDBD-4F16-B46A-C84399881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007-4055-B40D-16A04C6CD45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6380CE9-03B2-4B34-B6BF-91524C40E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007-4055-B40D-16A04C6CD45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0DC67C7-D169-456D-91C1-F1DD71963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007-4055-B40D-16A04C6CD45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3C9914E-BDE7-45CC-9FF2-BD1793C9A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007-4055-B40D-16A04C6CD45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CCABB2E-739A-4CEF-BDEF-2DA68AAA3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007-4055-B40D-16A04C6CD45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EC84CB4-A530-4DFF-B937-A5054B97C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007-4055-B40D-16A04C6CD45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F98AF89-0693-47F8-AC03-7CE0EE3E7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007-4055-B40D-16A04C6CD45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20AAAD2-859A-4B2C-AEE4-9A53BA02B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007-4055-B40D-16A04C6CD45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691C3E9-2CA8-4E64-8783-39B692039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007-4055-B40D-16A04C6CD45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CC68792-314C-4D59-B3EB-A68A758D4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007-4055-B40D-16A04C6CD45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674666C-CE1D-4D74-AC0F-E18E2D75E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007-4055-B40D-16A04C6CD45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1F2C69B-F82E-4C37-BE78-609665157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007-4055-B40D-16A04C6CD45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193A621-D65E-44E5-9AF5-1EEE6C720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007-4055-B40D-16A04C6CD45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9BF5AD6-C874-42E9-B681-E0DD69C7B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007-4055-B40D-16A04C6CD45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454690D-5A0C-424A-B178-19E0DDE28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007-4055-B40D-16A04C6CD45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C617953-9C47-4988-9AC1-5B6643352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007-4055-B40D-16A04C6CD45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FFFD79D-C5D4-471E-9420-E5C911051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007-4055-B40D-16A04C6CD45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1556983-5258-4353-A922-22E883611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007-4055-B40D-16A04C6CD45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4A7ED68-CA79-4E16-92DE-6352452E8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007-4055-B40D-16A04C6CD45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52422B4-F539-41C6-BC01-67D35598F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007-4055-B40D-16A04C6CD45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0547AD3-FF61-4CAA-BA86-67E343812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007-4055-B40D-16A04C6CD45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A4148B1-CA7C-49CD-8B53-A9FC710A1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007-4055-B40D-16A04C6CD45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E8BE842-1686-4427-9746-4CB194B87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007-4055-B40D-16A04C6CD45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10BDA0C-21BE-4A4B-B6D4-B7C291274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007-4055-B40D-16A04C6CD45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C25B89D-F999-4D83-8682-8B72955F2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007-4055-B40D-16A04C6CD45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E395B4D-FA02-4EA2-A50C-DB5352D26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007-4055-B40D-16A04C6CD45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A045633-EC16-4ACF-9662-503B86DF4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007-4055-B40D-16A04C6CD45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F0B21C6-4CB1-4446-81F6-74D2BE12D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007-4055-B40D-16A04C6CD45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170A3E5-5FFD-4470-8A9A-11663C9B0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007-4055-B40D-16A04C6CD45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D3AA5AC-690B-41E3-B8D8-90E98573A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007-4055-B40D-16A04C6CD45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53994F3-3860-43DB-BBF5-24116EB55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007-4055-B40D-16A04C6CD45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5B3DF64-9867-454A-8CAA-342320592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007-4055-B40D-16A04C6CD45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85E55DB-1A70-40C5-8757-A25727746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007-4055-B40D-16A04C6CD45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A8B435C-1128-4368-80E2-85EF312F3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007-4055-B40D-16A04C6CD45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32D2BEA-D3A0-40BF-9E08-6407FF66E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007-4055-B40D-16A04C6CD45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07210B7-84DB-44D9-BDB7-0C25D2AA6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007-4055-B40D-16A04C6CD45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E1A4C87-6670-474F-8AC6-C81DA71CC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007-4055-B40D-16A04C6CD45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17B686E-54CD-4A80-BF33-007906FE1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007-4055-B40D-16A04C6CD45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0705984-6C2D-4211-8479-9FF41B718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007-4055-B40D-16A04C6CD45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87339B0-00C4-43D5-A471-36593846D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007-4055-B40D-16A04C6CD45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64FF403-D3B7-4309-9CDB-D8DD5206F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007-4055-B40D-16A04C6CD45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2FDB8FD-29DF-40F1-94B6-8172BD15E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007-4055-B40D-16A04C6CD45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54570C3-28C3-49C7-92C7-A76B45C7D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007-4055-B40D-16A04C6CD45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6CF588B-A448-4240-8D7F-21015F518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007-4055-B40D-16A04C6CD45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71000C4-9650-4239-B403-1B20D4679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007-4055-B40D-16A04C6CD45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DBAFA30-E150-4637-870A-309B379E0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007-4055-B40D-16A04C6CD45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C194B4D-BAC5-42EF-A615-748FAD5B6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007-4055-B40D-16A04C6CD45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3ED6B1A-5781-40F7-96E9-85D6DB657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007-4055-B40D-16A04C6CD45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8F758D9-CC0E-4D1A-8076-B49FDA3AF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007-4055-B40D-16A04C6CD45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4334588-FF76-4562-93DF-0D7B34E04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007-4055-B40D-16A04C6CD45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30FCD25-33AA-403A-932F-0EAA42FDD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007-4055-B40D-16A04C6CD45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5A84D02-8E8B-4236-97DD-C12B80E94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007-4055-B40D-16A04C6CD45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3E99101-BC3D-475B-BE1D-960A1561C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007-4055-B40D-16A04C6CD45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3FDB971-1AFA-4876-B4B3-F2C2CD20F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007-4055-B40D-16A04C6CD45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A292EC1-B992-4A2F-8660-801793E19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007-4055-B40D-16A04C6CD45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E3CEFEA-3A5B-4A9D-9A6D-768FF0407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007-4055-B40D-16A04C6CD45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6188207-681E-4511-95C1-7E6B08811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007-4055-B40D-16A04C6CD45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DC6618F-5DC3-4833-B734-B87FE7640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007-4055-B40D-16A04C6CD45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70DA93F-2CB6-45E5-AA9C-73961D44C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007-4055-B40D-16A04C6CD45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5A70198-EABA-4007-A2A3-17685884A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007-4055-B40D-16A04C6CD45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83530BF-5554-4FB5-800D-1094CE090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007-4055-B40D-16A04C6CD45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F5C16E1-1EC5-4DFD-8211-E360D96A8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007-4055-B40D-16A04C6CD45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AC5D127-66DB-4C86-A880-A3B858C90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007-4055-B40D-16A04C6CD45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26C5BA9-CEE6-43C2-8A0D-B5CE01EDE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007-4055-B40D-16A04C6CD45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CCC12E3-83B8-49F2-AA4D-EBDBDA382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007-4055-B40D-16A04C6CD45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5CBA080-08FA-450A-9D4C-EDE5F88E9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007-4055-B40D-16A04C6CD45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795E0AD-E2E7-4EBF-AB49-3E5F4BD43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007-4055-B40D-16A04C6CD45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0CE7564-2880-489B-AD61-3A9861F26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007-4055-B40D-16A04C6CD45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CFBE4A4-C6A9-4959-B22F-4CED30424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007-4055-B40D-16A04C6CD45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BB77BC7-C43C-4ADF-91B0-01BF6E32A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007-4055-B40D-16A04C6CD45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0265355-013E-401D-B4B7-D04F91643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007-4055-B40D-16A04C6CD45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FDDA6D8-0A9B-4DD2-9E89-587A25A45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007-4055-B40D-16A04C6CD45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F376EFC-A09E-42FA-B10E-BF1454D3A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007-4055-B40D-16A04C6CD45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2C7DD5E-93B8-4E88-B8F6-9FAB2C215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007-4055-B40D-16A04C6CD45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F5A3662-1444-4B3A-94F2-60A4022F1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007-4055-B40D-16A04C6CD45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2413A17-4A3C-48A6-8ECB-1CF9EF2FD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007-4055-B40D-16A04C6CD45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08C22FB-3B75-4923-BAE2-AD47F3B3D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007-4055-B40D-16A04C6CD45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FC11AF3-7E00-46F5-8E52-31247272D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007-4055-B40D-16A04C6CD45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916F3C7-3475-49C0-98AD-51ADC38FB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007-4055-B40D-16A04C6CD45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EB7114A-5F0D-4907-A2BD-4729BC371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007-4055-B40D-16A04C6CD45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3594C58-B07F-4D1D-9A15-47E6AFFAF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007-4055-B40D-16A04C6CD45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BAC0C67-9428-4FEB-8672-6C3668871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007-4055-B40D-16A04C6CD45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DE7CB10-3DF8-415E-BF44-33643C31B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007-4055-B40D-16A04C6CD45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36FDEF3-05BA-4415-9448-90109E4D1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007-4055-B40D-16A04C6CD45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8EDAEFE-61A4-4CE7-8BFD-A4C028EF9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007-4055-B40D-16A04C6CD45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7BF30C9-6F35-4F39-921C-CDE8CA045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007-4055-B40D-16A04C6CD45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F2B7DEE-7269-4AFD-9056-22782FB5A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007-4055-B40D-16A04C6CD45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9561C61-63D5-4797-8F57-39C9224E1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007-4055-B40D-16A04C6CD45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B6E2825-40C3-4A33-95DB-C68042CAE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007-4055-B40D-16A04C6CD45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2C27615-3D9A-4E94-BAB7-455B0C446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007-4055-B40D-16A04C6CD45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FF166A4-9157-40CC-8E84-E3EDB14A0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007-4055-B40D-16A04C6CD45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BADAEA5-1684-47A4-8B33-F663FE694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007-4055-B40D-16A04C6CD45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B47279C-8C65-4F4F-ACF3-B8AF63321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007-4055-B40D-16A04C6CD45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C1EC3C0-3875-4261-BF96-114C684FA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007-4055-B40D-16A04C6CD45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0609BEB-B755-457D-B72A-09FB93B0C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007-4055-B40D-16A04C6CD45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69093AF-77D5-4508-B371-A4A775856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007-4055-B40D-16A04C6CD45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134A25F-F6CE-4481-B46A-38C402A58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007-4055-B40D-16A04C6CD45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612D14F-C8B9-4CB2-BF97-88E7DE340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007-4055-B40D-16A04C6CD45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0722D03-6977-45D2-A1D8-0DC3E3D35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007-4055-B40D-16A04C6CD45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292439F-00A8-4CCD-B5A1-F0CE03F55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007-4055-B40D-16A04C6CD45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2F1CA32-FB5D-4A37-A562-693A26A7D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007-4055-B40D-16A04C6CD45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D412509-0907-4E77-9126-962A960CF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007-4055-B40D-16A04C6CD45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A331BE6-763C-4BCA-9C54-DFE803EB0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007-4055-B40D-16A04C6CD45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E318D01-9E6E-4408-A5F8-45C1C36DD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007-4055-B40D-16A04C6CD45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82D7301-9C9E-4B45-96F2-742542DB4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007-4055-B40D-16A04C6CD45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0BD2BF9-2E39-4D66-8C57-A99F9B4AD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007-4055-B40D-16A04C6CD45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B3ADD5F-0707-4BFF-8196-18EC3FA5E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007-4055-B40D-16A04C6CD45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2246667-B36B-4E9C-839A-9EAB9B4FC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007-4055-B40D-16A04C6CD45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C125B3F-B2C0-4D07-A16D-A61EAF43E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007-4055-B40D-16A04C6CD45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84C903C-4BA3-41F4-B508-EEB090AD3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007-4055-B40D-16A04C6CD45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7C21051-10FB-446D-8EE2-2AF4C15E7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007-4055-B40D-16A04C6CD45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D972BBD-760B-4AC0-AC67-976C5B98D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007-4055-B40D-16A04C6CD45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54F82DD-6974-4087-AD25-4D9E1491F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007-4055-B40D-16A04C6CD45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B52078F-3730-4BE7-A23B-04A54A017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007-4055-B40D-16A04C6CD45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41A188B-2460-4F12-9926-2E7A77CFE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007-4055-B40D-16A04C6CD45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F45450B-1975-4621-8B1B-2152E2BE1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007-4055-B40D-16A04C6CD45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FDA2074-6E8E-4FFC-A4B0-7F1FE0790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007-4055-B40D-16A04C6CD45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2379D52-85CB-4BBD-8EB5-47E0D58A9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007-4055-B40D-16A04C6CD45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E2CEFCB-DE06-44F0-82FD-131121F6C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007-4055-B40D-16A04C6CD45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F55B591-E049-4EC5-ABC5-AC9DB2168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007-4055-B40D-16A04C6CD45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B4BBE31-2213-44D5-8B24-9A5B61838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007-4055-B40D-16A04C6CD45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C47DBCE-DEF4-4EB3-BAF1-C747FFA6A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007-4055-B40D-16A04C6CD45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B009E90-60BA-47F7-8880-DB096A63A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007-4055-B40D-16A04C6CD45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F580DF0-CD5D-4288-889E-D8A970843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007-4055-B40D-16A04C6CD45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0D6D63C-B4D3-436D-A980-02C89F18D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007-4055-B40D-16A04C6CD45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B92F233-A80F-4625-BAA9-43DB73998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007-4055-B40D-16A04C6CD45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DA0FEB0-3EEC-46DA-A004-BD96B6290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007-4055-B40D-16A04C6CD45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8EFEF0C-8E70-4B9D-8407-89B123191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007-4055-B40D-16A04C6CD45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83CB9F8-045C-4D6B-A830-84A834518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007-4055-B40D-16A04C6CD45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7E86D38-5FA5-40FE-AFDB-1E3338803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007-4055-B40D-16A04C6CD45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ED2C030-E799-45D1-A2CC-4337BDFFF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007-4055-B40D-16A04C6CD45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122E773-FFA7-41CD-B81E-EC1059E09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007-4055-B40D-16A04C6CD45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C8C9E14-67B6-4C0B-845C-1CFBABA07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007-4055-B40D-16A04C6CD45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557D213-45B8-4189-B9EE-2B1200F7B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007-4055-B40D-16A04C6CD45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BD4357C-5B74-4755-BC92-3A884A5FB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007-4055-B40D-16A04C6CD45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0BBDD64-1C45-4A38-B8E3-8A3108542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007-4055-B40D-16A04C6CD45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193E502-677E-476A-9A7A-6D6218153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007-4055-B40D-16A04C6CD45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0306BA4-D3A9-4AEB-AB4F-08A8E54E6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007-4055-B40D-16A04C6CD45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9489D7F-B700-4817-B341-9255F2D79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007-4055-B40D-16A04C6CD45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D2764F0-61A8-4670-89B2-E48B8C851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007-4055-B40D-16A04C6CD45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C6377BC-AB73-4ADA-9025-1204221C9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007-4055-B40D-16A04C6CD45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7F99804-9F88-429A-A38E-F85209A8E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007-4055-B40D-16A04C6CD45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B8C2292-BAA8-4AA7-A884-E2C141D6B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007-4055-B40D-16A04C6CD45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0CA9808-6F4B-4E17-98D5-860478A27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007-4055-B40D-16A04C6CD45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1E0D5F2-576C-4EA7-9AA5-04E673C93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007-4055-B40D-16A04C6CD45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5BB18AD-072E-4464-ACD8-C05A9D20B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007-4055-B40D-16A04C6CD45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FE6C509-C643-40DC-873A-BBFE9143C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007-4055-B40D-16A04C6CD45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C482688-423F-4CA7-8B2D-3543542DD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007-4055-B40D-16A04C6CD45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64FEE22-BD6A-4BE3-B7A6-B5AA61A3E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007-4055-B40D-16A04C6CD45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E8AD193-F851-4D1C-A1A0-67B62AB53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007-4055-B40D-16A04C6CD45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A69F610-1847-4662-B166-B230778B8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007-4055-B40D-16A04C6CD45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50FB693-0F7B-474B-90A7-85B20D5FC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007-4055-B40D-16A04C6CD45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2724D65-2475-4363-8F53-60CF04FEC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007-4055-B40D-16A04C6CD45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2EED59D-CD6F-418E-8294-CF8847ABC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007-4055-B40D-16A04C6CD45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ECA9B61-0651-4B13-A937-CDBDF1DB6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007-4055-B40D-16A04C6CD45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6CBF854-5EEE-4143-B460-2CD3145FA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007-4055-B40D-16A04C6CD45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8918279-8BE8-479E-8A7A-1CBBF184B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007-4055-B40D-16A04C6CD45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44E3B62-2145-4A4B-A1B0-01C06AF9D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007-4055-B40D-16A04C6CD45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D4C889A-75A1-408B-BD9A-89E6C9111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007-4055-B40D-16A04C6CD45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80BE134-D9E8-498E-B14C-2F6D8066D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007-4055-B40D-16A04C6CD45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469C734-0BC3-4657-A6B7-A26FA0CB9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007-4055-B40D-16A04C6CD45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1E4D4CF-1964-4AB2-89D3-C32301740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007-4055-B40D-16A04C6CD45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CF77CC1-DC16-409B-BD0D-3870C6D50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007-4055-B40D-16A04C6CD45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0CEC430-EC40-494D-933A-B28F50583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007-4055-B40D-16A04C6CD45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05B8172-EC60-4FCA-BB7B-3DDEDC83D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007-4055-B40D-16A04C6CD45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6034903-BD1E-4573-9A01-9A5B88BCC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007-4055-B40D-16A04C6CD45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AF94327-BD14-4425-B857-817494D31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007-4055-B40D-16A04C6CD45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093DF02-8C33-40E4-9511-84899501E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007-4055-B40D-16A04C6CD45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8EE33A7-AAB9-44D0-9B81-A6C332A15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007-4055-B40D-16A04C6CD45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BE8FA0E-5421-4C66-A490-D8355FDC5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007-4055-B40D-16A04C6CD45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184FA7B-B0F6-4915-9E45-5F2F461E5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007-4055-B40D-16A04C6CD45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521F76D-E5D8-4FAB-8760-A0F3AED06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007-4055-B40D-16A04C6CD45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5C4C7A9-8028-4A34-B5D9-1A275EE3D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007-4055-B40D-16A04C6CD45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007-4055-B40D-16A04C6CD45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007-4055-B40D-16A04C6CD45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007-4055-B40D-16A04C6CD45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007-4055-B40D-16A04C6CD45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007-4055-B40D-16A04C6CD45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007-4055-B40D-16A04C6CD45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007-4055-B40D-16A04C6CD45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007-4055-B40D-16A04C6CD45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007-4055-B40D-16A04C6CD45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007-4055-B40D-16A04C6CD45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007-4055-B40D-16A04C6CD45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007-4055-B40D-16A04C6CD45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007-4055-B40D-16A04C6CD45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007-4055-B40D-16A04C6CD45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007-4055-B40D-16A04C6CD45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007-4055-B40D-16A04C6CD45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007-4055-B40D-16A04C6CD45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007-4055-B40D-16A04C6CD45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007-4055-B40D-16A04C6CD45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007-4055-B40D-16A04C6CD45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007-4055-B40D-16A04C6CD45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007-4055-B40D-16A04C6CD45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007-4055-B40D-16A04C6CD45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007-4055-B40D-16A04C6CD45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007-4055-B40D-16A04C6CD45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007-4055-B40D-16A04C6CD45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007-4055-B40D-16A04C6CD45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007-4055-B40D-16A04C6CD45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007-4055-B40D-16A04C6CD45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007-4055-B40D-16A04C6CD45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007-4055-B40D-16A04C6CD45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007-4055-B40D-16A04C6CD45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007-4055-B40D-16A04C6CD45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007-4055-B40D-16A04C6CD45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007-4055-B40D-16A04C6CD45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007-4055-B40D-16A04C6CD45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007-4055-B40D-16A04C6CD45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007-4055-B40D-16A04C6CD45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007-4055-B40D-16A04C6CD45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007-4055-B40D-16A04C6CD45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007-4055-B40D-16A04C6CD45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007-4055-B40D-16A04C6CD45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007-4055-B40D-16A04C6CD45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007-4055-B40D-16A04C6CD45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007-4055-B40D-16A04C6CD45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007-4055-B40D-16A04C6CD45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007-4055-B40D-16A04C6CD45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007-4055-B40D-16A04C6CD45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007-4055-B40D-16A04C6CD45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007-4055-B40D-16A04C6CD45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007-4055-B40D-16A04C6CD45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007-4055-B40D-16A04C6CD45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007-4055-B40D-16A04C6CD45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007-4055-B40D-16A04C6CD45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007-4055-B40D-16A04C6CD45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007-4055-B40D-16A04C6CD45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007-4055-B40D-16A04C6CD45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007-4055-B40D-16A04C6CD45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007-4055-B40D-16A04C6CD45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007-4055-B40D-16A04C6CD45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007-4055-B40D-16A04C6CD45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007-4055-B40D-16A04C6CD45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007-4055-B40D-16A04C6CD45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007-4055-B40D-16A04C6CD45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007-4055-B40D-16A04C6CD45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007-4055-B40D-16A04C6CD45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007-4055-B40D-16A04C6CD45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007-4055-B40D-16A04C6CD45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007-4055-B40D-16A04C6CD45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007-4055-B40D-16A04C6CD45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007-4055-B40D-16A04C6CD45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007-4055-B40D-16A04C6CD45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007-4055-B40D-16A04C6CD4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99.297027587890625</c:v>
                </c:pt>
                <c:pt idx="1">
                  <c:v>100</c:v>
                </c:pt>
                <c:pt idx="2">
                  <c:v>96.095962524414063</c:v>
                </c:pt>
                <c:pt idx="3">
                  <c:v>90.382766723632813</c:v>
                </c:pt>
                <c:pt idx="4">
                  <c:v>83.674575805664063</c:v>
                </c:pt>
                <c:pt idx="5">
                  <c:v>75.97967529296875</c:v>
                </c:pt>
                <c:pt idx="6">
                  <c:v>66.886299133300781</c:v>
                </c:pt>
                <c:pt idx="7">
                  <c:v>57.776016235351563</c:v>
                </c:pt>
                <c:pt idx="8">
                  <c:v>49.762691497802734</c:v>
                </c:pt>
                <c:pt idx="9">
                  <c:v>43.197700500488281</c:v>
                </c:pt>
                <c:pt idx="10">
                  <c:v>38.75048828125</c:v>
                </c:pt>
                <c:pt idx="11">
                  <c:v>36.062995910644531</c:v>
                </c:pt>
                <c:pt idx="12">
                  <c:v>34.779567718505859</c:v>
                </c:pt>
                <c:pt idx="13">
                  <c:v>34.722015380859375</c:v>
                </c:pt>
                <c:pt idx="14">
                  <c:v>35.952991485595703</c:v>
                </c:pt>
                <c:pt idx="15">
                  <c:v>38.54278564453125</c:v>
                </c:pt>
                <c:pt idx="16">
                  <c:v>42.219753265380859</c:v>
                </c:pt>
                <c:pt idx="17">
                  <c:v>46.882232666015625</c:v>
                </c:pt>
                <c:pt idx="18">
                  <c:v>52.321613311767578</c:v>
                </c:pt>
                <c:pt idx="19">
                  <c:v>58.501411437988281</c:v>
                </c:pt>
                <c:pt idx="20">
                  <c:v>64.863693237304688</c:v>
                </c:pt>
                <c:pt idx="21">
                  <c:v>71.348129272460938</c:v>
                </c:pt>
                <c:pt idx="22">
                  <c:v>77.920265197753906</c:v>
                </c:pt>
                <c:pt idx="23">
                  <c:v>83.988983154296875</c:v>
                </c:pt>
                <c:pt idx="24">
                  <c:v>89.585418701171875</c:v>
                </c:pt>
                <c:pt idx="25">
                  <c:v>94.023635864257813</c:v>
                </c:pt>
                <c:pt idx="26">
                  <c:v>97.1337890625</c:v>
                </c:pt>
                <c:pt idx="27">
                  <c:v>98.4039306640625</c:v>
                </c:pt>
                <c:pt idx="28">
                  <c:v>97.743194580078125</c:v>
                </c:pt>
                <c:pt idx="29">
                  <c:v>95.222068786621094</c:v>
                </c:pt>
                <c:pt idx="30">
                  <c:v>90.838157653808594</c:v>
                </c:pt>
                <c:pt idx="31">
                  <c:v>85.088798522949219</c:v>
                </c:pt>
                <c:pt idx="32">
                  <c:v>77.976036071777344</c:v>
                </c:pt>
                <c:pt idx="33">
                  <c:v>70.011245727539063</c:v>
                </c:pt>
                <c:pt idx="34">
                  <c:v>61.807106018066406</c:v>
                </c:pt>
                <c:pt idx="35">
                  <c:v>53.242630004882813</c:v>
                </c:pt>
                <c:pt idx="36">
                  <c:v>44.859161376953125</c:v>
                </c:pt>
                <c:pt idx="37">
                  <c:v>36.936946868896484</c:v>
                </c:pt>
                <c:pt idx="38">
                  <c:v>29.894229888916016</c:v>
                </c:pt>
                <c:pt idx="39">
                  <c:v>23.548183441162109</c:v>
                </c:pt>
                <c:pt idx="40">
                  <c:v>18.238525390625</c:v>
                </c:pt>
                <c:pt idx="41">
                  <c:v>13.986575126647949</c:v>
                </c:pt>
                <c:pt idx="42">
                  <c:v>10.718578338623047</c:v>
                </c:pt>
                <c:pt idx="43">
                  <c:v>8.287205696105957</c:v>
                </c:pt>
                <c:pt idx="44">
                  <c:v>6.5238614082336426</c:v>
                </c:pt>
                <c:pt idx="45">
                  <c:v>5.2624397277832031</c:v>
                </c:pt>
                <c:pt idx="46">
                  <c:v>4.3750877380371094</c:v>
                </c:pt>
                <c:pt idx="47">
                  <c:v>3.7657465934753418</c:v>
                </c:pt>
                <c:pt idx="48">
                  <c:v>3.3499219417572021</c:v>
                </c:pt>
                <c:pt idx="49">
                  <c:v>3.0729987621307373</c:v>
                </c:pt>
                <c:pt idx="50">
                  <c:v>2.9024348258972168</c:v>
                </c:pt>
                <c:pt idx="51">
                  <c:v>2.7944025993347168</c:v>
                </c:pt>
                <c:pt idx="52">
                  <c:v>2.7252445220947266</c:v>
                </c:pt>
                <c:pt idx="53">
                  <c:v>2.6874055862426758</c:v>
                </c:pt>
                <c:pt idx="54">
                  <c:v>2.6710953712463379</c:v>
                </c:pt>
                <c:pt idx="55">
                  <c:v>2.6652712821960449</c:v>
                </c:pt>
                <c:pt idx="56">
                  <c:v>2.6652626991271973</c:v>
                </c:pt>
                <c:pt idx="57">
                  <c:v>2.671159029006958</c:v>
                </c:pt>
                <c:pt idx="58">
                  <c:v>2.6659350395202637</c:v>
                </c:pt>
                <c:pt idx="59">
                  <c:v>2.6566321849822998</c:v>
                </c:pt>
                <c:pt idx="60">
                  <c:v>2.6541593074798584</c:v>
                </c:pt>
                <c:pt idx="61">
                  <c:v>2.6502144336700439</c:v>
                </c:pt>
                <c:pt idx="62">
                  <c:v>2.6312901973724365</c:v>
                </c:pt>
                <c:pt idx="63">
                  <c:v>2.6011054515838623</c:v>
                </c:pt>
                <c:pt idx="64">
                  <c:v>2.5786142349243164</c:v>
                </c:pt>
                <c:pt idx="65">
                  <c:v>2.5576095581054688</c:v>
                </c:pt>
                <c:pt idx="66">
                  <c:v>2.5348200798034668</c:v>
                </c:pt>
                <c:pt idx="67">
                  <c:v>2.502800464630127</c:v>
                </c:pt>
                <c:pt idx="68">
                  <c:v>2.4747195243835449</c:v>
                </c:pt>
                <c:pt idx="69">
                  <c:v>2.4444451332092285</c:v>
                </c:pt>
                <c:pt idx="70">
                  <c:v>2.4126155376434326</c:v>
                </c:pt>
                <c:pt idx="71">
                  <c:v>2.3764879703521729</c:v>
                </c:pt>
                <c:pt idx="72">
                  <c:v>2.3415219783782959</c:v>
                </c:pt>
                <c:pt idx="73">
                  <c:v>2.3161702156066895</c:v>
                </c:pt>
                <c:pt idx="74">
                  <c:v>2.2953250408172607</c:v>
                </c:pt>
                <c:pt idx="75">
                  <c:v>2.271702766418457</c:v>
                </c:pt>
                <c:pt idx="76">
                  <c:v>2.2411868572235107</c:v>
                </c:pt>
                <c:pt idx="77">
                  <c:v>2.2143912315368652</c:v>
                </c:pt>
                <c:pt idx="78">
                  <c:v>2.2041869163513184</c:v>
                </c:pt>
                <c:pt idx="79">
                  <c:v>2.1854355335235596</c:v>
                </c:pt>
                <c:pt idx="80">
                  <c:v>2.1772270202636719</c:v>
                </c:pt>
                <c:pt idx="81">
                  <c:v>2.1737115383148193</c:v>
                </c:pt>
                <c:pt idx="82">
                  <c:v>2.1606860160827637</c:v>
                </c:pt>
                <c:pt idx="83">
                  <c:v>2.1501052379608154</c:v>
                </c:pt>
                <c:pt idx="84">
                  <c:v>2.1445093154907227</c:v>
                </c:pt>
                <c:pt idx="85">
                  <c:v>2.1399660110473633</c:v>
                </c:pt>
                <c:pt idx="86">
                  <c:v>2.1282186508178711</c:v>
                </c:pt>
                <c:pt idx="87">
                  <c:v>2.1175556182861328</c:v>
                </c:pt>
                <c:pt idx="88">
                  <c:v>2.1067221164703369</c:v>
                </c:pt>
                <c:pt idx="89">
                  <c:v>2.0941946506500244</c:v>
                </c:pt>
                <c:pt idx="90">
                  <c:v>2.0853409767150879</c:v>
                </c:pt>
                <c:pt idx="91">
                  <c:v>2.0632297992706299</c:v>
                </c:pt>
                <c:pt idx="92">
                  <c:v>2.0475132465362549</c:v>
                </c:pt>
                <c:pt idx="93">
                  <c:v>2.0512776374816895</c:v>
                </c:pt>
                <c:pt idx="94">
                  <c:v>2.0515291690826416</c:v>
                </c:pt>
                <c:pt idx="95">
                  <c:v>2.0482785701751709</c:v>
                </c:pt>
                <c:pt idx="96">
                  <c:v>2.050983190536499</c:v>
                </c:pt>
                <c:pt idx="97">
                  <c:v>2.0530011653900146</c:v>
                </c:pt>
                <c:pt idx="98">
                  <c:v>2.0423073768615723</c:v>
                </c:pt>
                <c:pt idx="99">
                  <c:v>2.0364158153533936</c:v>
                </c:pt>
                <c:pt idx="100">
                  <c:v>2.040931224822998</c:v>
                </c:pt>
                <c:pt idx="101">
                  <c:v>2.0440123081207275</c:v>
                </c:pt>
                <c:pt idx="102">
                  <c:v>2.0417847633361816</c:v>
                </c:pt>
                <c:pt idx="103">
                  <c:v>2.037822961807251</c:v>
                </c:pt>
                <c:pt idx="104">
                  <c:v>2.0524024963378906</c:v>
                </c:pt>
                <c:pt idx="105">
                  <c:v>2.0540142059326172</c:v>
                </c:pt>
                <c:pt idx="106">
                  <c:v>2.0440161228179932</c:v>
                </c:pt>
                <c:pt idx="107">
                  <c:v>2.0564074516296387</c:v>
                </c:pt>
                <c:pt idx="108">
                  <c:v>2.0551538467407227</c:v>
                </c:pt>
                <c:pt idx="109">
                  <c:v>2.0445287227630615</c:v>
                </c:pt>
                <c:pt idx="110">
                  <c:v>2.0519609451293945</c:v>
                </c:pt>
                <c:pt idx="111">
                  <c:v>2.060239315032959</c:v>
                </c:pt>
                <c:pt idx="112">
                  <c:v>2.05204176902771</c:v>
                </c:pt>
                <c:pt idx="113">
                  <c:v>2.0447752475738525</c:v>
                </c:pt>
                <c:pt idx="114">
                  <c:v>2.0528993606567383</c:v>
                </c:pt>
                <c:pt idx="115">
                  <c:v>2.0542447566986084</c:v>
                </c:pt>
                <c:pt idx="116">
                  <c:v>2.0524859428405762</c:v>
                </c:pt>
                <c:pt idx="117">
                  <c:v>2.0528624057769775</c:v>
                </c:pt>
                <c:pt idx="118">
                  <c:v>2.0463747978210449</c:v>
                </c:pt>
                <c:pt idx="119">
                  <c:v>2.0520222187042236</c:v>
                </c:pt>
                <c:pt idx="120">
                  <c:v>2.0596444606781006</c:v>
                </c:pt>
                <c:pt idx="121">
                  <c:v>2.0616316795349121</c:v>
                </c:pt>
                <c:pt idx="122">
                  <c:v>2.0675756931304932</c:v>
                </c:pt>
                <c:pt idx="123">
                  <c:v>2.0622780323028564</c:v>
                </c:pt>
                <c:pt idx="124">
                  <c:v>2.0482208728790283</c:v>
                </c:pt>
                <c:pt idx="125">
                  <c:v>2.04544997215271</c:v>
                </c:pt>
                <c:pt idx="126">
                  <c:v>2.0440442562103271</c:v>
                </c:pt>
                <c:pt idx="127">
                  <c:v>2.0575137138366699</c:v>
                </c:pt>
                <c:pt idx="128">
                  <c:v>2.0638136863708496</c:v>
                </c:pt>
                <c:pt idx="129">
                  <c:v>2.0564379692077637</c:v>
                </c:pt>
                <c:pt idx="130">
                  <c:v>2.054767370223999</c:v>
                </c:pt>
                <c:pt idx="131">
                  <c:v>2.0496363639831543</c:v>
                </c:pt>
                <c:pt idx="132">
                  <c:v>2.05743408203125</c:v>
                </c:pt>
                <c:pt idx="133">
                  <c:v>2.0522613525390625</c:v>
                </c:pt>
                <c:pt idx="134">
                  <c:v>2.0401754379272461</c:v>
                </c:pt>
                <c:pt idx="135">
                  <c:v>2.0699222087860107</c:v>
                </c:pt>
                <c:pt idx="136">
                  <c:v>3.4661369323730469</c:v>
                </c:pt>
                <c:pt idx="137">
                  <c:v>4.2867574691772461</c:v>
                </c:pt>
                <c:pt idx="138">
                  <c:v>2.9375381469726563</c:v>
                </c:pt>
                <c:pt idx="139">
                  <c:v>2.0104141235351563</c:v>
                </c:pt>
                <c:pt idx="140">
                  <c:v>2.0548961162567139</c:v>
                </c:pt>
                <c:pt idx="141">
                  <c:v>2.0648858547210693</c:v>
                </c:pt>
                <c:pt idx="142">
                  <c:v>2.0580449104309082</c:v>
                </c:pt>
                <c:pt idx="143">
                  <c:v>2.0452291965484619</c:v>
                </c:pt>
                <c:pt idx="144">
                  <c:v>2.0539908409118652</c:v>
                </c:pt>
                <c:pt idx="145">
                  <c:v>2.0596492290496826</c:v>
                </c:pt>
                <c:pt idx="146">
                  <c:v>2.0413224697113037</c:v>
                </c:pt>
                <c:pt idx="147">
                  <c:v>2.042048454284668</c:v>
                </c:pt>
                <c:pt idx="148">
                  <c:v>2.0506913661956787</c:v>
                </c:pt>
                <c:pt idx="149">
                  <c:v>2.0375015735626221</c:v>
                </c:pt>
                <c:pt idx="150">
                  <c:v>2.0215737819671631</c:v>
                </c:pt>
                <c:pt idx="151">
                  <c:v>2.0525484085083008</c:v>
                </c:pt>
                <c:pt idx="152">
                  <c:v>2.0737113952636719</c:v>
                </c:pt>
                <c:pt idx="153">
                  <c:v>2.0655887126922607</c:v>
                </c:pt>
                <c:pt idx="154">
                  <c:v>2.0674910545349121</c:v>
                </c:pt>
                <c:pt idx="155">
                  <c:v>2.0596420764923096</c:v>
                </c:pt>
                <c:pt idx="156">
                  <c:v>2.0525779724121094</c:v>
                </c:pt>
                <c:pt idx="157">
                  <c:v>2.0601546764373779</c:v>
                </c:pt>
                <c:pt idx="158">
                  <c:v>2.0541772842407227</c:v>
                </c:pt>
                <c:pt idx="159">
                  <c:v>2.0728931427001953</c:v>
                </c:pt>
                <c:pt idx="160">
                  <c:v>2.0829122066497803</c:v>
                </c:pt>
                <c:pt idx="161">
                  <c:v>2.0802969932556152</c:v>
                </c:pt>
                <c:pt idx="162">
                  <c:v>2.0790114402770996</c:v>
                </c:pt>
                <c:pt idx="163">
                  <c:v>2.0579149723052979</c:v>
                </c:pt>
                <c:pt idx="164">
                  <c:v>2.0670533180236816</c:v>
                </c:pt>
                <c:pt idx="165">
                  <c:v>2.0638518333435059</c:v>
                </c:pt>
                <c:pt idx="166">
                  <c:v>2.0400454998016357</c:v>
                </c:pt>
                <c:pt idx="167">
                  <c:v>2.0527777671813965</c:v>
                </c:pt>
                <c:pt idx="168">
                  <c:v>2.0619492530822754</c:v>
                </c:pt>
                <c:pt idx="169">
                  <c:v>2.0366783142089844</c:v>
                </c:pt>
                <c:pt idx="170">
                  <c:v>2.0431904792785645</c:v>
                </c:pt>
                <c:pt idx="171">
                  <c:v>2.0603694915771484</c:v>
                </c:pt>
                <c:pt idx="172">
                  <c:v>2.0317313671112061</c:v>
                </c:pt>
                <c:pt idx="173">
                  <c:v>2.0219810009002686</c:v>
                </c:pt>
                <c:pt idx="174">
                  <c:v>2.0155143737792969</c:v>
                </c:pt>
                <c:pt idx="175">
                  <c:v>2</c:v>
                </c:pt>
                <c:pt idx="176">
                  <c:v>2.0211861133575439</c:v>
                </c:pt>
                <c:pt idx="177">
                  <c:v>2.0418548583984375</c:v>
                </c:pt>
                <c:pt idx="178">
                  <c:v>2.0501039028167725</c:v>
                </c:pt>
                <c:pt idx="179">
                  <c:v>2.0593059062957764</c:v>
                </c:pt>
                <c:pt idx="180">
                  <c:v>2.0668127536773682</c:v>
                </c:pt>
                <c:pt idx="181">
                  <c:v>2.0782387256622314</c:v>
                </c:pt>
                <c:pt idx="182">
                  <c:v>2.0772144794464111</c:v>
                </c:pt>
                <c:pt idx="183">
                  <c:v>2.0549647808074951</c:v>
                </c:pt>
                <c:pt idx="184">
                  <c:v>2.0521166324615479</c:v>
                </c:pt>
                <c:pt idx="185">
                  <c:v>2.0531899929046631</c:v>
                </c:pt>
                <c:pt idx="186">
                  <c:v>2.043546199798584</c:v>
                </c:pt>
                <c:pt idx="187">
                  <c:v>2.0299124717712402</c:v>
                </c:pt>
                <c:pt idx="188">
                  <c:v>2.0369973182678223</c:v>
                </c:pt>
                <c:pt idx="189">
                  <c:v>2.0513501167297363</c:v>
                </c:pt>
                <c:pt idx="190">
                  <c:v>2.0534341335296631</c:v>
                </c:pt>
                <c:pt idx="191">
                  <c:v>2.060213565826416</c:v>
                </c:pt>
                <c:pt idx="192">
                  <c:v>2.0608723163604736</c:v>
                </c:pt>
                <c:pt idx="193">
                  <c:v>2.0537688732147217</c:v>
                </c:pt>
                <c:pt idx="194">
                  <c:v>2.0526943206787109</c:v>
                </c:pt>
                <c:pt idx="195">
                  <c:v>2.0570991039276123</c:v>
                </c:pt>
                <c:pt idx="196">
                  <c:v>2.0624091625213623</c:v>
                </c:pt>
                <c:pt idx="197">
                  <c:v>2.0559866428375244</c:v>
                </c:pt>
                <c:pt idx="198">
                  <c:v>2.0510385036468506</c:v>
                </c:pt>
                <c:pt idx="199">
                  <c:v>2.0520846843719482</c:v>
                </c:pt>
                <c:pt idx="200">
                  <c:v>2.0358614921569824</c:v>
                </c:pt>
                <c:pt idx="201">
                  <c:v>2.0351071357727051</c:v>
                </c:pt>
                <c:pt idx="202">
                  <c:v>2.0458192825317383</c:v>
                </c:pt>
                <c:pt idx="203">
                  <c:v>2.0514824390411377</c:v>
                </c:pt>
                <c:pt idx="204">
                  <c:v>2.0507378578186035</c:v>
                </c:pt>
                <c:pt idx="205">
                  <c:v>2.0472567081451416</c:v>
                </c:pt>
                <c:pt idx="206">
                  <c:v>2.0508239269256592</c:v>
                </c:pt>
                <c:pt idx="207">
                  <c:v>2.0531065464019775</c:v>
                </c:pt>
                <c:pt idx="208">
                  <c:v>2.0559730529785156</c:v>
                </c:pt>
                <c:pt idx="209">
                  <c:v>2.0649592876434326</c:v>
                </c:pt>
                <c:pt idx="210">
                  <c:v>2.051250696182251</c:v>
                </c:pt>
                <c:pt idx="211">
                  <c:v>2.0386483669281006</c:v>
                </c:pt>
                <c:pt idx="212">
                  <c:v>2.0587711334228516</c:v>
                </c:pt>
                <c:pt idx="213">
                  <c:v>2.0670619010925293</c:v>
                </c:pt>
                <c:pt idx="214">
                  <c:v>2.0498781204223633</c:v>
                </c:pt>
                <c:pt idx="215">
                  <c:v>2.042893648147583</c:v>
                </c:pt>
                <c:pt idx="216">
                  <c:v>2.0475819110870361</c:v>
                </c:pt>
                <c:pt idx="217">
                  <c:v>2.0580558776855469</c:v>
                </c:pt>
                <c:pt idx="218">
                  <c:v>2.0792765617370605</c:v>
                </c:pt>
                <c:pt idx="219">
                  <c:v>2.062798023223877</c:v>
                </c:pt>
                <c:pt idx="220">
                  <c:v>2.0508813858032227</c:v>
                </c:pt>
                <c:pt idx="221">
                  <c:v>2.0893642902374268</c:v>
                </c:pt>
                <c:pt idx="222">
                  <c:v>2.0846443176269531</c:v>
                </c:pt>
                <c:pt idx="223">
                  <c:v>2.0835857391357422</c:v>
                </c:pt>
                <c:pt idx="224">
                  <c:v>2.0926921367645264</c:v>
                </c:pt>
                <c:pt idx="225">
                  <c:v>2.0533151626586914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">
                    <c:v>192</c:v>
                  </c:pt>
                  <c:pt idx="27">
                    <c:v>244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8BD89ED-289B-40B3-8DE3-34AB05A83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3E8-442C-A64D-9EB6EEDA239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4B73447-5968-497B-ABF2-B1F9159D1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3E8-442C-A64D-9EB6EEDA239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0A82A72-D142-45D9-894A-0E5029D09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3E8-442C-A64D-9EB6EEDA239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66B3A02-1C63-469A-B43A-5D807C2FD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3E8-442C-A64D-9EB6EEDA239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2ACAA18-A689-44A8-AF6C-7D0737655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3E8-442C-A64D-9EB6EEDA239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1543C49-FEBD-4673-AF1B-8FDBF0644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3E8-442C-A64D-9EB6EEDA239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5DE0BBF-6457-4097-917F-1C6A0DF5E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3E8-442C-A64D-9EB6EEDA239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AD41549-324D-47EB-926F-225B78B0F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3E8-442C-A64D-9EB6EEDA239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33D5FF9-5D5A-4B15-998F-9217A687D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3E8-442C-A64D-9EB6EEDA239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89DEB01-B7B5-4FA7-8AC2-FC8FFD2EC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3E8-442C-A64D-9EB6EEDA239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AC7F5BD-2665-4BD7-8601-963138883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3E8-442C-A64D-9EB6EEDA239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93A440B-33BC-4F28-A6E4-168BB9A40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3E8-442C-A64D-9EB6EEDA239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02FCABE-6DAB-4D7F-863F-FB459AD5A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3E8-442C-A64D-9EB6EEDA239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96123D1-D5D6-4C12-A1F4-C84F587BF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3E8-442C-A64D-9EB6EEDA239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4881D1F-7D8F-43BF-962B-2286396F9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3E8-442C-A64D-9EB6EEDA239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6CD1D1E-1DAA-4ADE-80C1-75ED1C84F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3E8-442C-A64D-9EB6EEDA239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4401433-D759-4B59-8188-F1B608E0D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3E8-442C-A64D-9EB6EEDA239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72EBCE8-6C16-44E3-8423-3E3596AEF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3E8-442C-A64D-9EB6EEDA239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95E444B-C287-4C1C-8FE4-1E1E06F3B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3E8-442C-A64D-9EB6EEDA239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EF14E8A-9E6F-45B4-B5B9-B17451E58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3E8-442C-A64D-9EB6EEDA239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F16D9DE-26C3-4D86-BDA3-47CF4AD52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3E8-442C-A64D-9EB6EEDA239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B1DDEDF-3086-4C6C-812B-890AD09E8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3E8-442C-A64D-9EB6EEDA239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A8462DA-46EF-4599-9315-3D0418558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3E8-442C-A64D-9EB6EEDA239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44D6AD8-8EEA-4B5E-8B8B-A880A7682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3E8-442C-A64D-9EB6EEDA239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280A708-5650-4055-B9A3-1BD1D3B5E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3E8-442C-A64D-9EB6EEDA239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94911AE-4D3E-4F81-A1B4-A12E7039A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3E8-442C-A64D-9EB6EEDA239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EA31939-CE81-4429-9ABA-309BF3B07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3E8-442C-A64D-9EB6EEDA239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D3560DC-585E-4C67-B617-C2AC6EDA7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3E8-442C-A64D-9EB6EEDA239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68B658C-D5E0-4E5A-8939-EF404E52F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3E8-442C-A64D-9EB6EEDA239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A4F07DE-2176-4F6D-88A0-A82B76C36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3E8-442C-A64D-9EB6EEDA239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7A90374-3356-495F-84C2-853D6ADD8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3E8-442C-A64D-9EB6EEDA239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EBC7B9A-5A9D-4194-AB11-9BE2CA173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3E8-442C-A64D-9EB6EEDA239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8310C06-6890-4482-AE0E-7FB7FCD13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3E8-442C-A64D-9EB6EEDA239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881BF9F-B472-490F-9DC5-B3B4BC875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3E8-442C-A64D-9EB6EEDA239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1FB0F90-9D28-4C95-BBAE-8FF2A1534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3E8-442C-A64D-9EB6EEDA239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0A515A9-66E7-4A44-8E9B-3D7CE9A68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3E8-442C-A64D-9EB6EEDA239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1A6C326-728B-482E-A3FA-F6AB66784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3E8-442C-A64D-9EB6EEDA239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C0E9155-131F-460F-9770-254DB2510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3E8-442C-A64D-9EB6EEDA239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5A32B45-640D-4013-8A1F-B3A59EB21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3E8-442C-A64D-9EB6EEDA239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F37941A-5E80-4B05-941E-34896A57B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3E8-442C-A64D-9EB6EEDA239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1726084-7912-4AB1-A927-D029E625B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3E8-442C-A64D-9EB6EEDA239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7CA8C77-4DA3-4741-9647-76AF66580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3E8-442C-A64D-9EB6EEDA239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019200D-2589-4516-B85F-38445A2C6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3E8-442C-A64D-9EB6EEDA239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98542A9-7A4B-4FD7-8BDC-D21E91108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3E8-442C-A64D-9EB6EEDA239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8CA7611-A885-445E-95AD-727F47A0A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3E8-442C-A64D-9EB6EEDA239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1C32181-3AA9-4257-B076-DDAD41DB1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3E8-442C-A64D-9EB6EEDA239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277FDFE-99B4-4505-84FD-73F9CB6DB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3E8-442C-A64D-9EB6EEDA239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8A44DD0-D03A-4B4E-A82E-9AB09258D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3E8-442C-A64D-9EB6EEDA239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66C89F3-3BC2-44A7-AFAC-E7D24AEC5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3E8-442C-A64D-9EB6EEDA239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A7EBD59-6E00-4A6D-9401-CF91761DE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3E8-442C-A64D-9EB6EEDA239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FB4ED57-2687-4323-AED6-4A045CAE7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3E8-442C-A64D-9EB6EEDA239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85EB705-6DC8-4ACD-9266-3BD9745AD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3E8-442C-A64D-9EB6EEDA239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19CD3CD-E081-4A1B-A304-309DA97BE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3E8-442C-A64D-9EB6EEDA239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EA2C5F6-9728-4284-9539-2F3E51B72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3E8-442C-A64D-9EB6EEDA239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0043A8C-CBA7-43AA-95BC-A78DBF150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3E8-442C-A64D-9EB6EEDA239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0204358-FA50-4D13-A04A-D29C78B67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3E8-442C-A64D-9EB6EEDA239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FFF3707-58BB-46D4-A1F3-7AFDDA04B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3E8-442C-A64D-9EB6EEDA239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1F8680C-DF9F-4806-82F9-086489EC9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3E8-442C-A64D-9EB6EEDA239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E00B6A4-0985-445C-9C84-9C7C3D464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3E8-442C-A64D-9EB6EEDA239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4B2C778-3152-4E8D-A0DF-09A405353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3E8-442C-A64D-9EB6EEDA239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EDBA2D0-925D-4E46-9725-3E9294F50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3E8-442C-A64D-9EB6EEDA239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DAFADD5-2974-4551-A12B-581FD598D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3E8-442C-A64D-9EB6EEDA239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EA2AD6A-6594-44B9-A183-196EBC930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3E8-442C-A64D-9EB6EEDA239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F32EB87-74C3-4367-90D7-A7240896D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3E8-442C-A64D-9EB6EEDA239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1A97285-2B0D-4262-81AB-33CD9280C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3E8-442C-A64D-9EB6EEDA239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1B8D767-AD04-4C25-9A76-9A9713B2D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3E8-442C-A64D-9EB6EEDA239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39E6DB0-AA28-4C3B-A8B0-8E3BD143A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3E8-442C-A64D-9EB6EEDA239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089A6BF-B511-4AB9-8AD3-9FD6518B8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3E8-442C-A64D-9EB6EEDA239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4562E3B-B988-4E09-8216-5C913296B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3E8-442C-A64D-9EB6EEDA239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8C21539-FAAF-4AC3-85C0-23BBD565B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3E8-442C-A64D-9EB6EEDA239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13DE063-42BE-474D-AB73-EFA6F8E52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3E8-442C-A64D-9EB6EEDA239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EDD9E1C-EEF0-401F-9F09-2E1456F73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3E8-442C-A64D-9EB6EEDA239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580A30D-D181-4F66-AA41-2F887DE73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3E8-442C-A64D-9EB6EEDA239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1B2E2EB-646D-44A1-95B4-8A6D78D1A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3E8-442C-A64D-9EB6EEDA239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2CE51B8-AD88-46CB-8D62-C6BF71F68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3E8-442C-A64D-9EB6EEDA239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18489D5-7108-46AB-8CB5-F2B39F7C1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3E8-442C-A64D-9EB6EEDA239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277E631-99B4-4AE5-B7A9-0B27F95DA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3E8-442C-A64D-9EB6EEDA239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537F53A-EDE1-47C5-9C0B-76B5B4F8A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3E8-442C-A64D-9EB6EEDA239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602A824-308E-488D-BA8A-898FBA74E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3E8-442C-A64D-9EB6EEDA239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0075F94-DC33-4611-9D72-2C32BD678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3E8-442C-A64D-9EB6EEDA239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CDBEDC8-7F4E-4E11-88CB-3BC8FD0BB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3E8-442C-A64D-9EB6EEDA239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5D1425D-C8C1-460D-8E94-6391DF6AE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3E8-442C-A64D-9EB6EEDA239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CBA3B1B-B34D-48CD-863C-9C6B97942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3E8-442C-A64D-9EB6EEDA239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F70D63F-0EA3-43BE-87CD-37B16F3B8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3E8-442C-A64D-9EB6EEDA239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420D529-B20B-4D57-90B2-4282C8248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3E8-442C-A64D-9EB6EEDA239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49FCBE8-FBE7-42A0-9BAB-07FC8CA53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3E8-442C-A64D-9EB6EEDA239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7014CF9-465A-4AC7-9D1D-C617C9272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3E8-442C-A64D-9EB6EEDA239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2AE9029-4902-48A6-B923-3DA33DC7F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3E8-442C-A64D-9EB6EEDA239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93EE7E5-228B-4DB9-9E0E-8205001EE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3E8-442C-A64D-9EB6EEDA239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CE46D11-EDA8-4423-A319-D37FF52BE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3E8-442C-A64D-9EB6EEDA239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BD98810-9DAE-473B-987E-B7B103D78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3E8-442C-A64D-9EB6EEDA239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0E59370-F35F-4109-B13A-AF75C6EE0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3E8-442C-A64D-9EB6EEDA239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37417F0-A07B-4366-89A5-5215DEC94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3E8-442C-A64D-9EB6EEDA239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D05D350-7B54-4DFE-BC86-7818D3DBD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3E8-442C-A64D-9EB6EEDA239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A4C0516-75F0-44DD-B65E-777AE71C0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3E8-442C-A64D-9EB6EEDA239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D332FAA-2139-482C-97B4-9627305DF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3E8-442C-A64D-9EB6EEDA239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10D35D9-BFC7-41F6-8DBE-31A410F17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3E8-442C-A64D-9EB6EEDA239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A5E92D2-7097-4FF9-977C-69E80BD35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3E8-442C-A64D-9EB6EEDA239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468B926-DEFE-427E-BF86-B6066BC4C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3E8-442C-A64D-9EB6EEDA239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5829123-35FF-4FB3-ADA5-D71D261B4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3E8-442C-A64D-9EB6EEDA239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CCB69E1-DFAD-4EC8-923B-873224213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3E8-442C-A64D-9EB6EEDA239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391AD32-594C-4D17-ADB6-317743B6A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3E8-442C-A64D-9EB6EEDA239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D53C9A5-26DB-49E3-AE3E-840D0259F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3E8-442C-A64D-9EB6EEDA239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573D499-A909-4798-8AE5-8D0E3A276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3E8-442C-A64D-9EB6EEDA239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1FE514E-9C47-4378-BEF7-240DA7381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3E8-442C-A64D-9EB6EEDA239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95CB499-D2C9-476C-A5D9-24759F2F2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3E8-442C-A64D-9EB6EEDA239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97E1EB0-89B7-44EE-A69F-F3BE41439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3E8-442C-A64D-9EB6EEDA239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D84B4B3-95B0-4B03-8D38-D32A77A42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3E8-442C-A64D-9EB6EEDA239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92369A3-2B96-4303-9DBD-94992638A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3E8-442C-A64D-9EB6EEDA239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281116B-4B76-4D5D-BC5F-48CA2F5B7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3E8-442C-A64D-9EB6EEDA239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283EAB8-0F3E-4C92-A0F4-237AD394D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3E8-442C-A64D-9EB6EEDA239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B2A2D3B-3790-40DE-9B37-1361D2422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3E8-442C-A64D-9EB6EEDA239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AB5D7A0-1935-4F0E-9668-D6114441D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3E8-442C-A64D-9EB6EEDA239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6F7D793-804D-4AAC-9AA3-BAAF94FB7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3E8-442C-A64D-9EB6EEDA239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695EDB3-90FA-4596-9A5C-B5E6B9110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3E8-442C-A64D-9EB6EEDA239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261DCB1-0A19-49E0-AD8C-F5B6719C7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3E8-442C-A64D-9EB6EEDA239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5DCBFD1-1381-4AAC-9DEF-E3ECE7B22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3E8-442C-A64D-9EB6EEDA239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D7A6F81-E877-4936-9A4C-84116C0EA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3E8-442C-A64D-9EB6EEDA239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4348EFE-FCF2-4F35-A1C6-BD7111AD5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3E8-442C-A64D-9EB6EEDA239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E20B8A6-04D6-4D93-85F0-09E3754CB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3E8-442C-A64D-9EB6EEDA239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624E5A5-5874-425A-8BA1-1927E464B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3E8-442C-A64D-9EB6EEDA239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10A3D7B-5F1F-413C-BB8D-891C80B69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3E8-442C-A64D-9EB6EEDA239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DBC3783-C14A-477B-BCD6-637716193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3E8-442C-A64D-9EB6EEDA239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101624D-F4DB-4EA0-8F15-527707192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3E8-442C-A64D-9EB6EEDA239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2C9198F-5993-4840-BE7B-00430CE31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3E8-442C-A64D-9EB6EEDA239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C0557A7-8CC8-4622-A2C9-5BC93754C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3E8-442C-A64D-9EB6EEDA239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2A25F37-EC74-4B28-B86F-442608C3C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3E8-442C-A64D-9EB6EEDA239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721054C-E9BB-4F6F-838A-018DD4EF3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3E8-442C-A64D-9EB6EEDA239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FC42E90-23C3-4E81-B41F-FB828A190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3E8-442C-A64D-9EB6EEDA239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B8F8AAA-17F6-4764-94C4-EA2E39C79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3E8-442C-A64D-9EB6EEDA239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D6339C9-DD47-460B-B579-ADE61B30C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3E8-442C-A64D-9EB6EEDA239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A41D7DB-D22E-46E6-AED9-120621478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3E8-442C-A64D-9EB6EEDA239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0B32773-81AE-47E1-9164-F8BF34D7D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3E8-442C-A64D-9EB6EEDA239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FC6C141-6513-4B36-9964-311BFAD66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3E8-442C-A64D-9EB6EEDA239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43B4FC6-91A0-419C-AE47-3183C5E98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3E8-442C-A64D-9EB6EEDA239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B7D7BC4-20DC-444E-B6D9-8D0A9FBBA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3E8-442C-A64D-9EB6EEDA239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A3E51A7-F54C-44D6-B26F-99A83F2D7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3E8-442C-A64D-9EB6EEDA239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E851128-14F6-4E0B-AE2D-55F3490DD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3E8-442C-A64D-9EB6EEDA239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07E8159-6E29-418F-B6C8-07C6FFBE8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3E8-442C-A64D-9EB6EEDA239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B39DD49-D42A-403F-AC83-DE69C776C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3E8-442C-A64D-9EB6EEDA239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65FEC41-75E0-43EB-BA20-AE047AC04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3E8-442C-A64D-9EB6EEDA239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C0FFC1F-54F8-4DF2-83D0-FDF6B3F3A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3E8-442C-A64D-9EB6EEDA239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3EE812D-1C34-4B01-88D8-772710DA1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3E8-442C-A64D-9EB6EEDA239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F94D74E-2570-4191-869C-F4325E298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3E8-442C-A64D-9EB6EEDA239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59DDA0B-D168-4964-B06A-3203DC44B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3E8-442C-A64D-9EB6EEDA239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435104D-4DBD-4347-B666-E394FBB04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3E8-442C-A64D-9EB6EEDA239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C3CC65C-D593-432B-BE84-CE2FC04D6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3E8-442C-A64D-9EB6EEDA239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8335C6D-E30B-41AC-BF60-0109A3614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3E8-442C-A64D-9EB6EEDA239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AF35390-B188-4162-BF85-DED75BF09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3E8-442C-A64D-9EB6EEDA239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31073FD-A393-4B94-9BF2-0D5FEE5B8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3E8-442C-A64D-9EB6EEDA239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6E707D7-0BD2-4A18-AAB4-14F5E2B5B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3E8-442C-A64D-9EB6EEDA239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40FA2F7-5E34-4A30-9B50-DD0B08A7E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3E8-442C-A64D-9EB6EEDA239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2ADE54E-5634-42B0-A0DD-7584B34F1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3E8-442C-A64D-9EB6EEDA239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939C39D-A7DD-4951-84EE-49FFAA8F2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3E8-442C-A64D-9EB6EEDA239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C60E5FE-DB91-4747-A038-ABE5EB681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3E8-442C-A64D-9EB6EEDA239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F77C5F4-0B1E-43EC-99EF-E4260C136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3E8-442C-A64D-9EB6EEDA239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99A8788-82B7-4875-A81E-FDD64F4E2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3E8-442C-A64D-9EB6EEDA239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8621C57-4163-4E1B-B2FF-064DDAB5D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3E8-442C-A64D-9EB6EEDA239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2D0D19B-5BFB-4F03-838C-58B08123D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3E8-442C-A64D-9EB6EEDA239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FA0CA67-B62C-4E75-A86A-855CEC044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3E8-442C-A64D-9EB6EEDA239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5E2FB58-6292-4471-AE83-93CB52D5E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3E8-442C-A64D-9EB6EEDA239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8496A6E-B482-4DAE-95CC-05172BB1E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3E8-442C-A64D-9EB6EEDA239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D3D241D-10CA-4089-A29D-8EC32ACAE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3E8-442C-A64D-9EB6EEDA239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B500781-2382-44AB-84F0-09A85BC71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3E8-442C-A64D-9EB6EEDA239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044D4DA-228D-40C2-9FA1-D3679F409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3E8-442C-A64D-9EB6EEDA239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7E48C2A-7944-4D94-9E98-395C312F5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3E8-442C-A64D-9EB6EEDA239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97F3F53-96A1-49A7-B2A7-E58E6FE0D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3E8-442C-A64D-9EB6EEDA239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C6C88B0-F9FE-4EFA-A61E-3BE5C0878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3E8-442C-A64D-9EB6EEDA239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9C1D07A-C7BC-44D4-B818-AF48EF23E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3E8-442C-A64D-9EB6EEDA239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68E4771-D83D-41D1-9437-C93E37857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3E8-442C-A64D-9EB6EEDA239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87751FA-2C43-4F38-BBC4-DA36D0905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3E8-442C-A64D-9EB6EEDA239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4CD064E-55F7-47FC-ABE9-EEEA73E12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3E8-442C-A64D-9EB6EEDA239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2E41AD9-5C2B-4CCE-AB6E-614EE0EFF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3E8-442C-A64D-9EB6EEDA239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C14083D-78D1-4836-B608-C80A749DB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3E8-442C-A64D-9EB6EEDA239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0D391DB-56D6-41C2-8C79-78C100AF9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3E8-442C-A64D-9EB6EEDA239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05C0365-1808-4322-AA7E-DC975D4C4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3E8-442C-A64D-9EB6EEDA239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DC7FA7B-2619-4E31-878C-9698DB94D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3E8-442C-A64D-9EB6EEDA239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46247DD-7F81-4531-BFEA-719F266A2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3E8-442C-A64D-9EB6EEDA239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C51465B-83D3-4D46-8FD3-92912BCB6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3E8-442C-A64D-9EB6EEDA239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8085325-A494-4D05-933B-8736FE496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3E8-442C-A64D-9EB6EEDA239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D24852B-E02E-48A4-8E23-D235D1C60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3E8-442C-A64D-9EB6EEDA239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4E84854-2B32-43E3-AD03-B042ACE85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3E8-442C-A64D-9EB6EEDA239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A7D53D4-43A6-4CD0-BF0C-BA1F0869F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3E8-442C-A64D-9EB6EEDA239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C0BBD2B-9190-41EC-BBA1-933804163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3E8-442C-A64D-9EB6EEDA239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5CE35D5-3306-4D03-A75D-58F787C19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3E8-442C-A64D-9EB6EEDA239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BC0146D-B620-43B8-BFB0-AA895C5AC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3E8-442C-A64D-9EB6EEDA239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B3062BC-1244-4740-A69F-6751B881F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3E8-442C-A64D-9EB6EEDA239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0276A7C-4606-44DA-A023-BA3D00623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3E8-442C-A64D-9EB6EEDA239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C0E353B-2DE7-47EB-97A2-28F0B304A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3E8-442C-A64D-9EB6EEDA239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DBD3EDB-DDD5-4EDC-A4AF-EFD689F2A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3E8-442C-A64D-9EB6EEDA239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2241346-D110-46BB-AC85-1905DB77C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3E8-442C-A64D-9EB6EEDA239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52282BB-B933-4F81-8A76-5F18D6EE9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3E8-442C-A64D-9EB6EEDA239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DBA32D0-9FE1-4739-A085-C54AB57FB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3E8-442C-A64D-9EB6EEDA239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1243148-DE2E-4E66-9823-6C043E253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3E8-442C-A64D-9EB6EEDA239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163E023-B4A2-4C3F-B544-3B9E4B85E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3E8-442C-A64D-9EB6EEDA239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F164AFC-14F4-4ABB-B102-4F999704B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3E8-442C-A64D-9EB6EEDA239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9A7040B-42E6-49E9-82E0-50F87ED80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3E8-442C-A64D-9EB6EEDA239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8795C08-3017-4F44-8A0B-8D7494269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3E8-442C-A64D-9EB6EEDA239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A81C30F-1FB3-4CA7-9B04-C43C66E2D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3E8-442C-A64D-9EB6EEDA239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2A53FD1-4887-4247-BC84-DCFC6D743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3E8-442C-A64D-9EB6EEDA239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49DF9CA-544C-4ADA-941D-4B29E0A0A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3E8-442C-A64D-9EB6EEDA239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65FE86C-5A04-4519-AF8A-9CC15276D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3E8-442C-A64D-9EB6EEDA239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3BBB710-1A01-4B2A-8818-8103E3F27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3E8-442C-A64D-9EB6EEDA239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9806E7B-4513-4C44-A077-DA522DDF4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3E8-442C-A64D-9EB6EEDA239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7DFBB1E-9440-44CD-BC47-6C3C10E06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3E8-442C-A64D-9EB6EEDA239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9C08490-0DB5-4C16-B7A3-E63A6D981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3E8-442C-A64D-9EB6EEDA239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8C62739-4CC5-4AB1-BA21-6F2AD2F1B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3E8-442C-A64D-9EB6EEDA239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8927C37-7E96-450F-BDA4-4B81651E4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3E8-442C-A64D-9EB6EEDA239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AA80D1F-5BE4-4EC2-A058-E6FB24F89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3E8-442C-A64D-9EB6EEDA239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CAA8F95-2370-4CA5-A998-D2DBF82DA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3E8-442C-A64D-9EB6EEDA239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EE938FF-1430-4D5D-AFC6-3525B4FB6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3E8-442C-A64D-9EB6EEDA239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B6FF602-1C27-407E-B39A-1FFD743F9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3E8-442C-A64D-9EB6EEDA239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31B205B-A759-4BF2-BDBB-90D8FBA66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3E8-442C-A64D-9EB6EEDA239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9348BCF-2F19-4584-99C9-3D44E8177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3E8-442C-A64D-9EB6EEDA239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1DF2BC8-665B-4424-9DEA-211886047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3E8-442C-A64D-9EB6EEDA239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478B798-DA81-47FC-800F-3D6F0391A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3E8-442C-A64D-9EB6EEDA239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E9DE544-8BEA-421E-9906-4139FB58A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3E8-442C-A64D-9EB6EEDA239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7A8301B-938A-4546-9D39-53070133E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3E8-442C-A64D-9EB6EEDA239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1F74F74-2EAB-48AA-8DDA-34CC4B1A7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3E8-442C-A64D-9EB6EEDA239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22EEBA6-4D4E-47AB-B921-AFA7B3719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3E8-442C-A64D-9EB6EEDA239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9932A3D-13AD-46C0-B14D-1B40B622B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3E8-442C-A64D-9EB6EEDA239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EB3A19B-CBE0-49AF-B9CA-F58B33E7F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3E8-442C-A64D-9EB6EEDA239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EBA494E-6E67-4C08-9FCC-F02C2611D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3E8-442C-A64D-9EB6EEDA239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7EBB7C3-C357-4858-91A1-C67A33A4B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3E8-442C-A64D-9EB6EEDA239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B1C7A16-4888-4A49-BA18-BF29E5DFE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3E8-442C-A64D-9EB6EEDA239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053F46E-B118-463E-B1CD-EABA6045A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3E8-442C-A64D-9EB6EEDA239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3E8-442C-A64D-9EB6EEDA239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3E8-442C-A64D-9EB6EEDA239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3E8-442C-A64D-9EB6EEDA239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3E8-442C-A64D-9EB6EEDA239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3E8-442C-A64D-9EB6EEDA239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3E8-442C-A64D-9EB6EEDA239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3E8-442C-A64D-9EB6EEDA239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3E8-442C-A64D-9EB6EEDA239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3E8-442C-A64D-9EB6EEDA239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3E8-442C-A64D-9EB6EEDA239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3E8-442C-A64D-9EB6EEDA239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3E8-442C-A64D-9EB6EEDA239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3E8-442C-A64D-9EB6EEDA239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3E8-442C-A64D-9EB6EEDA239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3E8-442C-A64D-9EB6EEDA239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3E8-442C-A64D-9EB6EEDA239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3E8-442C-A64D-9EB6EEDA239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3E8-442C-A64D-9EB6EEDA239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3E8-442C-A64D-9EB6EEDA239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3E8-442C-A64D-9EB6EEDA239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3E8-442C-A64D-9EB6EEDA239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3E8-442C-A64D-9EB6EEDA239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3E8-442C-A64D-9EB6EEDA239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3E8-442C-A64D-9EB6EEDA239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3E8-442C-A64D-9EB6EEDA239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3E8-442C-A64D-9EB6EEDA239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3E8-442C-A64D-9EB6EEDA239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3E8-442C-A64D-9EB6EEDA239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3E8-442C-A64D-9EB6EEDA239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3E8-442C-A64D-9EB6EEDA239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3E8-442C-A64D-9EB6EEDA239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3E8-442C-A64D-9EB6EEDA239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3E8-442C-A64D-9EB6EEDA239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3E8-442C-A64D-9EB6EEDA239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3E8-442C-A64D-9EB6EEDA239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3E8-442C-A64D-9EB6EEDA239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3E8-442C-A64D-9EB6EEDA239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3E8-442C-A64D-9EB6EEDA239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3E8-442C-A64D-9EB6EEDA239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3E8-442C-A64D-9EB6EEDA239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3E8-442C-A64D-9EB6EEDA239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3E8-442C-A64D-9EB6EEDA239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3E8-442C-A64D-9EB6EEDA239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3E8-442C-A64D-9EB6EEDA239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3E8-442C-A64D-9EB6EEDA239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3E8-442C-A64D-9EB6EEDA239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3E8-442C-A64D-9EB6EEDA239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3E8-442C-A64D-9EB6EEDA239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3E8-442C-A64D-9EB6EEDA239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3E8-442C-A64D-9EB6EEDA239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3E8-442C-A64D-9EB6EEDA239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3E8-442C-A64D-9EB6EEDA239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3E8-442C-A64D-9EB6EEDA239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3E8-442C-A64D-9EB6EEDA239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3E8-442C-A64D-9EB6EEDA239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3E8-442C-A64D-9EB6EEDA239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3E8-442C-A64D-9EB6EEDA239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3E8-442C-A64D-9EB6EEDA239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3E8-442C-A64D-9EB6EEDA239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3E8-442C-A64D-9EB6EEDA239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3E8-442C-A64D-9EB6EEDA239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3E8-442C-A64D-9EB6EEDA239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3E8-442C-A64D-9EB6EEDA239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3E8-442C-A64D-9EB6EEDA239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3E8-442C-A64D-9EB6EEDA239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3E8-442C-A64D-9EB6EEDA239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3E8-442C-A64D-9EB6EEDA239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3E8-442C-A64D-9EB6EEDA239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3E8-442C-A64D-9EB6EEDA239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3E8-442C-A64D-9EB6EEDA239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3E8-442C-A64D-9EB6EEDA239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3E8-442C-A64D-9EB6EEDA239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3E8-442C-A64D-9EB6EEDA239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97.610099792480469</c:v>
                </c:pt>
                <c:pt idx="1">
                  <c:v>100</c:v>
                </c:pt>
                <c:pt idx="2">
                  <c:v>98.06024169921875</c:v>
                </c:pt>
                <c:pt idx="3">
                  <c:v>94.901458740234375</c:v>
                </c:pt>
                <c:pt idx="4">
                  <c:v>91.03692626953125</c:v>
                </c:pt>
                <c:pt idx="5">
                  <c:v>86.356346130371094</c:v>
                </c:pt>
                <c:pt idx="6">
                  <c:v>80.27166748046875</c:v>
                </c:pt>
                <c:pt idx="7">
                  <c:v>73.512252807617188</c:v>
                </c:pt>
                <c:pt idx="8">
                  <c:v>66.934906005859375</c:v>
                </c:pt>
                <c:pt idx="9">
                  <c:v>60.798000335693359</c:v>
                </c:pt>
                <c:pt idx="10">
                  <c:v>55.381484985351563</c:v>
                </c:pt>
                <c:pt idx="11">
                  <c:v>50.303871154785156</c:v>
                </c:pt>
                <c:pt idx="12">
                  <c:v>45.417240142822266</c:v>
                </c:pt>
                <c:pt idx="13">
                  <c:v>40.241260528564453</c:v>
                </c:pt>
                <c:pt idx="14">
                  <c:v>34.543594360351563</c:v>
                </c:pt>
                <c:pt idx="15">
                  <c:v>28.598421096801758</c:v>
                </c:pt>
                <c:pt idx="16">
                  <c:v>23.020290374755859</c:v>
                </c:pt>
                <c:pt idx="17">
                  <c:v>17.925163269042969</c:v>
                </c:pt>
                <c:pt idx="18">
                  <c:v>13.514104843139648</c:v>
                </c:pt>
                <c:pt idx="19">
                  <c:v>9.9179582595825195</c:v>
                </c:pt>
                <c:pt idx="20">
                  <c:v>7.3079218864440918</c:v>
                </c:pt>
                <c:pt idx="21">
                  <c:v>5.4732170104980469</c:v>
                </c:pt>
                <c:pt idx="22">
                  <c:v>4.2107367515563965</c:v>
                </c:pt>
                <c:pt idx="23">
                  <c:v>3.4845941066741943</c:v>
                </c:pt>
                <c:pt idx="24">
                  <c:v>3.0541324615478516</c:v>
                </c:pt>
                <c:pt idx="25">
                  <c:v>2.8270034790039063</c:v>
                </c:pt>
                <c:pt idx="26">
                  <c:v>2.7111358642578125</c:v>
                </c:pt>
                <c:pt idx="27">
                  <c:v>2.6549773216247559</c:v>
                </c:pt>
                <c:pt idx="28">
                  <c:v>2.6249775886535645</c:v>
                </c:pt>
                <c:pt idx="29">
                  <c:v>2.6529710292816162</c:v>
                </c:pt>
                <c:pt idx="30">
                  <c:v>2.7862076759338379</c:v>
                </c:pt>
                <c:pt idx="31">
                  <c:v>2.8977594375610352</c:v>
                </c:pt>
                <c:pt idx="32">
                  <c:v>2.9744281768798828</c:v>
                </c:pt>
                <c:pt idx="33">
                  <c:v>3.1286368370056152</c:v>
                </c:pt>
                <c:pt idx="34">
                  <c:v>3.2564225196838379</c:v>
                </c:pt>
                <c:pt idx="35">
                  <c:v>3.3898305892944336</c:v>
                </c:pt>
                <c:pt idx="36">
                  <c:v>3.5735504627227783</c:v>
                </c:pt>
                <c:pt idx="37">
                  <c:v>3.6599860191345215</c:v>
                </c:pt>
                <c:pt idx="38">
                  <c:v>3.7904243469238281</c:v>
                </c:pt>
                <c:pt idx="39">
                  <c:v>3.9196751117706299</c:v>
                </c:pt>
                <c:pt idx="40">
                  <c:v>3.8676211833953857</c:v>
                </c:pt>
                <c:pt idx="41">
                  <c:v>3.8794598579406738</c:v>
                </c:pt>
                <c:pt idx="42">
                  <c:v>3.9546637535095215</c:v>
                </c:pt>
                <c:pt idx="43">
                  <c:v>4.0728936195373535</c:v>
                </c:pt>
                <c:pt idx="44">
                  <c:v>4.1367998123168945</c:v>
                </c:pt>
                <c:pt idx="45">
                  <c:v>4.1452069282531738</c:v>
                </c:pt>
                <c:pt idx="46">
                  <c:v>4.1445341110229492</c:v>
                </c:pt>
                <c:pt idx="47">
                  <c:v>4.0881772041320801</c:v>
                </c:pt>
                <c:pt idx="48">
                  <c:v>4.0819611549377441</c:v>
                </c:pt>
                <c:pt idx="49">
                  <c:v>4.0725507736206055</c:v>
                </c:pt>
                <c:pt idx="50">
                  <c:v>4.0379977226257324</c:v>
                </c:pt>
                <c:pt idx="51">
                  <c:v>4.0552082061767578</c:v>
                </c:pt>
                <c:pt idx="52">
                  <c:v>4.052159309387207</c:v>
                </c:pt>
                <c:pt idx="53">
                  <c:v>4.0299334526062012</c:v>
                </c:pt>
                <c:pt idx="54">
                  <c:v>4.0221462249755859</c:v>
                </c:pt>
                <c:pt idx="55">
                  <c:v>4.1047677993774414</c:v>
                </c:pt>
                <c:pt idx="56">
                  <c:v>4.138951301574707</c:v>
                </c:pt>
                <c:pt idx="57">
                  <c:v>4.1560163497924805</c:v>
                </c:pt>
                <c:pt idx="58">
                  <c:v>4.2275776863098145</c:v>
                </c:pt>
                <c:pt idx="59">
                  <c:v>4.215817928314209</c:v>
                </c:pt>
                <c:pt idx="60">
                  <c:v>4.247889518737793</c:v>
                </c:pt>
                <c:pt idx="61">
                  <c:v>4.3597450256347656</c:v>
                </c:pt>
                <c:pt idx="62">
                  <c:v>4.3368062973022461</c:v>
                </c:pt>
                <c:pt idx="63">
                  <c:v>4.3407392501831055</c:v>
                </c:pt>
                <c:pt idx="64">
                  <c:v>4.450958251953125</c:v>
                </c:pt>
                <c:pt idx="65">
                  <c:v>4.4762988090515137</c:v>
                </c:pt>
                <c:pt idx="66">
                  <c:v>4.349358081817627</c:v>
                </c:pt>
                <c:pt idx="67">
                  <c:v>4.3514037132263184</c:v>
                </c:pt>
                <c:pt idx="68">
                  <c:v>4.3613419532775879</c:v>
                </c:pt>
                <c:pt idx="69">
                  <c:v>4.389045238494873</c:v>
                </c:pt>
                <c:pt idx="70">
                  <c:v>4.4981026649475098</c:v>
                </c:pt>
                <c:pt idx="71">
                  <c:v>4.4972443580627441</c:v>
                </c:pt>
                <c:pt idx="72">
                  <c:v>4.508331298828125</c:v>
                </c:pt>
                <c:pt idx="73">
                  <c:v>4.599306583404541</c:v>
                </c:pt>
                <c:pt idx="74">
                  <c:v>4.5695052146911621</c:v>
                </c:pt>
                <c:pt idx="75">
                  <c:v>4.5172796249389648</c:v>
                </c:pt>
                <c:pt idx="76">
                  <c:v>4.4933376312255859</c:v>
                </c:pt>
                <c:pt idx="77">
                  <c:v>4.4490447044372559</c:v>
                </c:pt>
                <c:pt idx="78">
                  <c:v>4.4410991668701172</c:v>
                </c:pt>
                <c:pt idx="79">
                  <c:v>4.4506020545959473</c:v>
                </c:pt>
                <c:pt idx="80">
                  <c:v>4.4774603843688965</c:v>
                </c:pt>
                <c:pt idx="81">
                  <c:v>4.468076229095459</c:v>
                </c:pt>
                <c:pt idx="82">
                  <c:v>4.5153260231018066</c:v>
                </c:pt>
                <c:pt idx="83">
                  <c:v>4.5420131683349609</c:v>
                </c:pt>
                <c:pt idx="84">
                  <c:v>4.5140724182128906</c:v>
                </c:pt>
                <c:pt idx="85">
                  <c:v>4.6080837249755859</c:v>
                </c:pt>
                <c:pt idx="86">
                  <c:v>4.6697854995727539</c:v>
                </c:pt>
                <c:pt idx="87">
                  <c:v>4.6109476089477539</c:v>
                </c:pt>
                <c:pt idx="88">
                  <c:v>4.5693864822387695</c:v>
                </c:pt>
                <c:pt idx="89">
                  <c:v>4.5617179870605469</c:v>
                </c:pt>
                <c:pt idx="90">
                  <c:v>4.4316492080688477</c:v>
                </c:pt>
                <c:pt idx="91">
                  <c:v>4.2734284400939941</c:v>
                </c:pt>
                <c:pt idx="92">
                  <c:v>4.348513126373291</c:v>
                </c:pt>
                <c:pt idx="93">
                  <c:v>4.4593920707702637</c:v>
                </c:pt>
                <c:pt idx="94">
                  <c:v>4.4766421318054199</c:v>
                </c:pt>
                <c:pt idx="95">
                  <c:v>4.5186519622802734</c:v>
                </c:pt>
                <c:pt idx="96">
                  <c:v>4.5433988571166992</c:v>
                </c:pt>
                <c:pt idx="97">
                  <c:v>4.4797568321228027</c:v>
                </c:pt>
                <c:pt idx="98">
                  <c:v>4.4963207244873047</c:v>
                </c:pt>
                <c:pt idx="99">
                  <c:v>4.5376710891723633</c:v>
                </c:pt>
                <c:pt idx="100">
                  <c:v>4.5993990898132324</c:v>
                </c:pt>
                <c:pt idx="101">
                  <c:v>4.5521230697631836</c:v>
                </c:pt>
                <c:pt idx="102">
                  <c:v>4.4850363731384277</c:v>
                </c:pt>
                <c:pt idx="103">
                  <c:v>4.5652022361755371</c:v>
                </c:pt>
                <c:pt idx="104">
                  <c:v>4.5134916305541992</c:v>
                </c:pt>
                <c:pt idx="105">
                  <c:v>4.4733691215515137</c:v>
                </c:pt>
                <c:pt idx="106">
                  <c:v>4.5576663017272949</c:v>
                </c:pt>
                <c:pt idx="107">
                  <c:v>4.6039919853210449</c:v>
                </c:pt>
                <c:pt idx="108">
                  <c:v>4.594489574432373</c:v>
                </c:pt>
                <c:pt idx="109">
                  <c:v>4.6705775260925293</c:v>
                </c:pt>
                <c:pt idx="110">
                  <c:v>4.7325301170349121</c:v>
                </c:pt>
                <c:pt idx="111">
                  <c:v>4.6558218002319336</c:v>
                </c:pt>
                <c:pt idx="112">
                  <c:v>4.5097432136535645</c:v>
                </c:pt>
                <c:pt idx="113">
                  <c:v>4.5785856246948242</c:v>
                </c:pt>
                <c:pt idx="114">
                  <c:v>4.687009334564209</c:v>
                </c:pt>
                <c:pt idx="115">
                  <c:v>4.6673173904418945</c:v>
                </c:pt>
                <c:pt idx="116">
                  <c:v>4.6844487190246582</c:v>
                </c:pt>
                <c:pt idx="117">
                  <c:v>4.6356019973754883</c:v>
                </c:pt>
                <c:pt idx="118">
                  <c:v>4.5578775405883789</c:v>
                </c:pt>
                <c:pt idx="119">
                  <c:v>4.594660758972168</c:v>
                </c:pt>
                <c:pt idx="120">
                  <c:v>4.6221003532409668</c:v>
                </c:pt>
                <c:pt idx="121">
                  <c:v>4.5988712310791016</c:v>
                </c:pt>
                <c:pt idx="122">
                  <c:v>4.6074371337890625</c:v>
                </c:pt>
                <c:pt idx="123">
                  <c:v>4.6706829071044922</c:v>
                </c:pt>
                <c:pt idx="124">
                  <c:v>4.655491828918457</c:v>
                </c:pt>
                <c:pt idx="125">
                  <c:v>4.5969839096069336</c:v>
                </c:pt>
                <c:pt idx="126">
                  <c:v>4.567169189453125</c:v>
                </c:pt>
                <c:pt idx="127">
                  <c:v>4.5470414161682129</c:v>
                </c:pt>
                <c:pt idx="128">
                  <c:v>4.5896191596984863</c:v>
                </c:pt>
                <c:pt idx="129">
                  <c:v>4.6510310173034668</c:v>
                </c:pt>
                <c:pt idx="130">
                  <c:v>4.5676970481872559</c:v>
                </c:pt>
                <c:pt idx="131">
                  <c:v>4.4915032386779785</c:v>
                </c:pt>
                <c:pt idx="132">
                  <c:v>4.650080680847168</c:v>
                </c:pt>
                <c:pt idx="133">
                  <c:v>4.7613682746887207</c:v>
                </c:pt>
                <c:pt idx="134">
                  <c:v>4.7504401206970215</c:v>
                </c:pt>
                <c:pt idx="135">
                  <c:v>4.7679805755615234</c:v>
                </c:pt>
                <c:pt idx="136">
                  <c:v>3.0476653575897217</c:v>
                </c:pt>
                <c:pt idx="137">
                  <c:v>1.9999998807907104</c:v>
                </c:pt>
                <c:pt idx="138">
                  <c:v>3.6086313724517822</c:v>
                </c:pt>
                <c:pt idx="139">
                  <c:v>4.6086249351501465</c:v>
                </c:pt>
                <c:pt idx="140">
                  <c:v>4.5285377502441406</c:v>
                </c:pt>
                <c:pt idx="141">
                  <c:v>4.5330777168273926</c:v>
                </c:pt>
                <c:pt idx="142">
                  <c:v>4.5263333320617676</c:v>
                </c:pt>
                <c:pt idx="143">
                  <c:v>4.6059322357177734</c:v>
                </c:pt>
                <c:pt idx="144">
                  <c:v>4.8086180686950684</c:v>
                </c:pt>
                <c:pt idx="145">
                  <c:v>4.7765727043151855</c:v>
                </c:pt>
                <c:pt idx="146">
                  <c:v>4.6550564765930176</c:v>
                </c:pt>
                <c:pt idx="147">
                  <c:v>4.6199884414672852</c:v>
                </c:pt>
                <c:pt idx="148">
                  <c:v>4.5875997543334961</c:v>
                </c:pt>
                <c:pt idx="149">
                  <c:v>4.4951591491699219</c:v>
                </c:pt>
                <c:pt idx="150">
                  <c:v>4.4151644706726074</c:v>
                </c:pt>
                <c:pt idx="151">
                  <c:v>4.5711283683776855</c:v>
                </c:pt>
                <c:pt idx="152">
                  <c:v>4.5607151985168457</c:v>
                </c:pt>
                <c:pt idx="153">
                  <c:v>4.5832443237304688</c:v>
                </c:pt>
                <c:pt idx="154">
                  <c:v>4.7626090049743652</c:v>
                </c:pt>
                <c:pt idx="155">
                  <c:v>4.6663670539855957</c:v>
                </c:pt>
                <c:pt idx="156">
                  <c:v>4.4421420097351074</c:v>
                </c:pt>
                <c:pt idx="157">
                  <c:v>4.4928097724914551</c:v>
                </c:pt>
                <c:pt idx="158">
                  <c:v>4.6378326416015625</c:v>
                </c:pt>
                <c:pt idx="159">
                  <c:v>4.63323974609375</c:v>
                </c:pt>
                <c:pt idx="160">
                  <c:v>4.745147705078125</c:v>
                </c:pt>
                <c:pt idx="161">
                  <c:v>4.8359651565551758</c:v>
                </c:pt>
                <c:pt idx="162">
                  <c:v>4.6451706886291504</c:v>
                </c:pt>
                <c:pt idx="163">
                  <c:v>4.7185797691345215</c:v>
                </c:pt>
                <c:pt idx="164">
                  <c:v>4.7197408676147461</c:v>
                </c:pt>
                <c:pt idx="165">
                  <c:v>4.4677333831787109</c:v>
                </c:pt>
                <c:pt idx="166">
                  <c:v>4.2822051048278809</c:v>
                </c:pt>
                <c:pt idx="167">
                  <c:v>4.4185433387756348</c:v>
                </c:pt>
                <c:pt idx="168">
                  <c:v>4.6989932060241699</c:v>
                </c:pt>
                <c:pt idx="169">
                  <c:v>4.6552543640136719</c:v>
                </c:pt>
                <c:pt idx="170">
                  <c:v>4.8642358779907227</c:v>
                </c:pt>
                <c:pt idx="171">
                  <c:v>4.992060661315918</c:v>
                </c:pt>
                <c:pt idx="172">
                  <c:v>4.8892993927001953</c:v>
                </c:pt>
                <c:pt idx="173">
                  <c:v>4.8597216606140137</c:v>
                </c:pt>
                <c:pt idx="174">
                  <c:v>4.6632523536682129</c:v>
                </c:pt>
                <c:pt idx="175">
                  <c:v>4.6457910537719727</c:v>
                </c:pt>
                <c:pt idx="176">
                  <c:v>4.6866135597229004</c:v>
                </c:pt>
                <c:pt idx="177">
                  <c:v>4.6826276779174805</c:v>
                </c:pt>
                <c:pt idx="178">
                  <c:v>4.626772403717041</c:v>
                </c:pt>
                <c:pt idx="179">
                  <c:v>4.4799942970275879</c:v>
                </c:pt>
                <c:pt idx="180">
                  <c:v>4.4890351295471191</c:v>
                </c:pt>
                <c:pt idx="181">
                  <c:v>4.5807895660400391</c:v>
                </c:pt>
                <c:pt idx="182">
                  <c:v>4.646265983581543</c:v>
                </c:pt>
                <c:pt idx="183">
                  <c:v>4.8068890571594238</c:v>
                </c:pt>
                <c:pt idx="184">
                  <c:v>4.7948389053344727</c:v>
                </c:pt>
                <c:pt idx="185">
                  <c:v>4.5557126998901367</c:v>
                </c:pt>
                <c:pt idx="186">
                  <c:v>4.444148063659668</c:v>
                </c:pt>
                <c:pt idx="187">
                  <c:v>4.557837963104248</c:v>
                </c:pt>
                <c:pt idx="188">
                  <c:v>4.5905561447143555</c:v>
                </c:pt>
                <c:pt idx="189">
                  <c:v>4.686032772064209</c:v>
                </c:pt>
                <c:pt idx="190">
                  <c:v>4.6886196136474609</c:v>
                </c:pt>
                <c:pt idx="191">
                  <c:v>4.5980663299560547</c:v>
                </c:pt>
                <c:pt idx="192">
                  <c:v>4.6104855537414551</c:v>
                </c:pt>
                <c:pt idx="193">
                  <c:v>4.6119241714477539</c:v>
                </c:pt>
                <c:pt idx="194">
                  <c:v>4.6678190231323242</c:v>
                </c:pt>
                <c:pt idx="195">
                  <c:v>4.7156758308410645</c:v>
                </c:pt>
                <c:pt idx="196">
                  <c:v>4.6278810501098633</c:v>
                </c:pt>
                <c:pt idx="197">
                  <c:v>4.6425838470458984</c:v>
                </c:pt>
                <c:pt idx="198">
                  <c:v>4.6586065292358398</c:v>
                </c:pt>
                <c:pt idx="199">
                  <c:v>4.6261124610900879</c:v>
                </c:pt>
                <c:pt idx="200">
                  <c:v>4.6374101638793945</c:v>
                </c:pt>
                <c:pt idx="201">
                  <c:v>4.6937270164489746</c:v>
                </c:pt>
                <c:pt idx="202">
                  <c:v>4.6169791221618652</c:v>
                </c:pt>
                <c:pt idx="203">
                  <c:v>4.5788626670837402</c:v>
                </c:pt>
                <c:pt idx="204">
                  <c:v>4.6182460784912109</c:v>
                </c:pt>
                <c:pt idx="205">
                  <c:v>4.6830630302429199</c:v>
                </c:pt>
                <c:pt idx="206">
                  <c:v>4.6859006881713867</c:v>
                </c:pt>
                <c:pt idx="207">
                  <c:v>4.6194076538085938</c:v>
                </c:pt>
                <c:pt idx="208">
                  <c:v>4.6659183502197266</c:v>
                </c:pt>
                <c:pt idx="209">
                  <c:v>4.717404842376709</c:v>
                </c:pt>
                <c:pt idx="210">
                  <c:v>4.6583428382873535</c:v>
                </c:pt>
                <c:pt idx="211">
                  <c:v>4.670867919921875</c:v>
                </c:pt>
                <c:pt idx="212">
                  <c:v>4.7270660400390625</c:v>
                </c:pt>
                <c:pt idx="213">
                  <c:v>4.6902561187744141</c:v>
                </c:pt>
                <c:pt idx="214">
                  <c:v>4.7522482872009277</c:v>
                </c:pt>
                <c:pt idx="215">
                  <c:v>4.6950736045837402</c:v>
                </c:pt>
                <c:pt idx="216">
                  <c:v>4.5323781967163086</c:v>
                </c:pt>
                <c:pt idx="217">
                  <c:v>4.6753025054931641</c:v>
                </c:pt>
                <c:pt idx="218">
                  <c:v>4.7849535942077637</c:v>
                </c:pt>
                <c:pt idx="219">
                  <c:v>4.6905331611633301</c:v>
                </c:pt>
                <c:pt idx="220">
                  <c:v>4.569610595703125</c:v>
                </c:pt>
                <c:pt idx="221">
                  <c:v>4.423703670501709</c:v>
                </c:pt>
                <c:pt idx="222">
                  <c:v>4.5922985076904297</c:v>
                </c:pt>
                <c:pt idx="223">
                  <c:v>4.8104658126831055</c:v>
                </c:pt>
                <c:pt idx="224">
                  <c:v>4.6859536170959473</c:v>
                </c:pt>
                <c:pt idx="225">
                  <c:v>4.6175732612609863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532D6AD-34A4-4121-B3C3-A8C4C5CB2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265-4A98-A043-1B479561DD9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03C8896-EF9D-49C8-BD5B-5B4DC4C17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265-4A98-A043-1B479561DD9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F4F4F72-BE02-4C72-B113-A95475310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265-4A98-A043-1B479561DD9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AC2DBC1-E4DA-431C-ACE1-D5293D2A6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265-4A98-A043-1B479561DD9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3AE7926-68B9-4945-B817-BE9F94D48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265-4A98-A043-1B479561DD9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16F7FFD-0DDA-44DC-8E91-E31E4E450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265-4A98-A043-1B479561DD9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36C3A62-1AA7-45E7-9E25-C8A379998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265-4A98-A043-1B479561DD9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6B32C92-E994-48C5-A2D3-50FFC67DD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265-4A98-A043-1B479561DD9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F4E0B99-C22B-4C05-9965-4A534E48F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265-4A98-A043-1B479561DD9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7E3890B-6E29-4E4A-874A-64C141BEE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265-4A98-A043-1B479561DD9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E50D919-F4AB-4486-AC09-87912CCD3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265-4A98-A043-1B479561DD9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7B1FE3D-583F-4EE1-A013-9B68922FC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265-4A98-A043-1B479561DD9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C0429B5-7CE2-41A3-BB61-E1A0535ED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265-4A98-A043-1B479561DD9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7E0A449-8B53-46BA-BDE2-C7FC55184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265-4A98-A043-1B479561DD9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14D1E8B-1A64-40B7-8DFA-4037ACBDB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265-4A98-A043-1B479561DD9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5E2F823-E3B3-4E0E-8D6D-6B026D121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265-4A98-A043-1B479561DD9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93D2300-011D-4C52-8942-A84CC14D0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265-4A98-A043-1B479561DD9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9278EC5-65A0-4E4C-A3C2-D25FAC672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265-4A98-A043-1B479561DD9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D3C5AA4-4072-4C16-8B36-A67B7C4F2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265-4A98-A043-1B479561DD9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DF3CF86-7CF7-4E15-9557-908C838AD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265-4A98-A043-1B479561DD9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232E66C-8216-48FD-B164-4975D2720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265-4A98-A043-1B479561DD9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5E33D4E-74C6-43F0-A8C8-B3ED13DD0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265-4A98-A043-1B479561DD9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FF55281-8B9A-4F13-A172-E65417540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265-4A98-A043-1B479561DD9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12ED5D4-09C5-40B3-AE07-32BDD25C4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265-4A98-A043-1B479561DD9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C136EED-C39E-42D9-94D3-EAEEE002D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265-4A98-A043-1B479561DD9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33E4DED-FAA0-4E13-B8DB-C8D68EE84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265-4A98-A043-1B479561DD9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862D98B-F0FF-4961-AA98-2D7A61792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265-4A98-A043-1B479561DD9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946056D-3463-4FA8-861C-0AE5DD99D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265-4A98-A043-1B479561DD9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0F2BA22-93C8-4151-927C-DEC8CBD36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265-4A98-A043-1B479561DD9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634DF60-372D-4539-A484-1196E45F6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265-4A98-A043-1B479561DD9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E07C3FD-2264-4A53-9579-F6F0BF208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265-4A98-A043-1B479561DD9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18DC826-2958-4B07-B77E-50D478DF8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265-4A98-A043-1B479561DD9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88D7094-DF4C-4087-A15A-3C7B848B6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265-4A98-A043-1B479561DD9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E938BAB-6913-4375-A997-D6346A588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265-4A98-A043-1B479561DD9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DDE6968-D0A7-4CDE-A5A0-13A59744B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265-4A98-A043-1B479561DD9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3CE5E22-DBB5-464D-943B-7972401B2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265-4A98-A043-1B479561DD9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F59B6E7-E789-4A04-ADAD-3E57DF2C0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265-4A98-A043-1B479561DD9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011E0D7-507E-461E-81F5-06F627107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265-4A98-A043-1B479561DD9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A514736-4A16-43CD-8153-6C9E17470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265-4A98-A043-1B479561DD9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7D23392-1ED0-4AF0-9B77-72C1D34BC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265-4A98-A043-1B479561DD9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52880AA-3F39-43E9-B4C4-03A2D94F1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265-4A98-A043-1B479561DD9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E3820F6-34E5-4D18-BB47-2F0E2CA3A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265-4A98-A043-1B479561DD9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23CD7A1-1738-49B4-BEC2-78FB39A66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265-4A98-A043-1B479561DD9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005F4AA-47A6-42FC-87E9-4AC1D76CD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265-4A98-A043-1B479561DD9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5688500-2E56-440E-AE1B-8A0431DA1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265-4A98-A043-1B479561DD9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EABB105-BCB7-45F0-955F-15C5BF6EA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265-4A98-A043-1B479561DD9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928262A-F0B0-49FC-B86B-30E1458A6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265-4A98-A043-1B479561DD9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0AD60D8-356B-498E-B654-B4F724710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265-4A98-A043-1B479561DD9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A2838CC-C5D5-422C-840E-AD4ADE7FE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265-4A98-A043-1B479561DD9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0A7BE14-5824-4677-9F86-07DDA506C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265-4A98-A043-1B479561DD9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80CF4A8-FFCE-4C86-A2FE-6165E33B0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265-4A98-A043-1B479561DD9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09527FB-9420-4B3F-8B78-CF24B8973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265-4A98-A043-1B479561DD9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6C00D43-1286-4A89-8253-5F7B30551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265-4A98-A043-1B479561DD9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6D68794-4E07-413C-B9D0-A64D96737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265-4A98-A043-1B479561DD9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6283AD7-91FF-46BC-B7D6-4BF23D271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265-4A98-A043-1B479561DD9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172E853-F4EC-4205-BFCD-36F5B1FE5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265-4A98-A043-1B479561DD9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C4E99EC-12CF-4B5D-9058-93BE87C00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265-4A98-A043-1B479561DD9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D0E029C-ABA1-4A00-AD4F-F7EDABC91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265-4A98-A043-1B479561DD9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F376802-55F0-4FC6-B89A-B9F2059FA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265-4A98-A043-1B479561DD9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9D6D396-B415-44AF-A49C-AC2AC8296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265-4A98-A043-1B479561DD9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31B640C-8AA4-4BA9-ABB2-48B0BABEF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265-4A98-A043-1B479561DD9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6879418-B3EE-4741-AAB1-C33B6D04A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265-4A98-A043-1B479561DD9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B020CAF-5FFB-413B-8ED8-4529FDB70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265-4A98-A043-1B479561DD9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A4DC3E0-4DD8-4FD9-A197-76781611C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265-4A98-A043-1B479561DD9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6CA8C1E-BEDE-43B2-BA42-60848325D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265-4A98-A043-1B479561DD9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2E21904-7AA3-44BD-B719-247F42DA2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265-4A98-A043-1B479561DD9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7099BFA-423C-4651-BF96-F9D1AF6E4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265-4A98-A043-1B479561DD9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D3BC89A-FEC5-4AFE-8FAB-144788A40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265-4A98-A043-1B479561DD9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6D64D4B-F218-4CED-BB42-CA750FBB3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265-4A98-A043-1B479561DD9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DFE86F9-054D-43DF-A1B3-A5FA9EC45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265-4A98-A043-1B479561DD9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58A1DA8-DF27-4E7F-B2A4-201487059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265-4A98-A043-1B479561DD9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640C70F-B024-465D-84FA-FC1BD720D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265-4A98-A043-1B479561DD9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DB5FBEB-C771-437B-B66B-3A2B08F7F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265-4A98-A043-1B479561DD9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68843D1-303F-4C10-AA1D-7AA143C22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265-4A98-A043-1B479561DD9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93F0ECD-BC26-47A5-840A-272F97D0B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265-4A98-A043-1B479561DD9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276C231-3992-4098-8512-E940329AD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265-4A98-A043-1B479561DD9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FECB3A3-701F-4DF3-AF74-500479DFF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265-4A98-A043-1B479561DD9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D16964B-A202-4308-94FA-003675C9E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265-4A98-A043-1B479561DD9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0792B62-932B-40F5-980D-BF9DB817F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265-4A98-A043-1B479561DD9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44E9C5E-EFF3-4B94-A604-120601C68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265-4A98-A043-1B479561DD9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9653A21-BEBC-4D3D-A388-96989E8B2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265-4A98-A043-1B479561DD9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23A639A-5DF4-481A-A312-3158DA4C1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265-4A98-A043-1B479561DD9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D4CEAB1-CC97-4F31-AA82-45F5F1135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265-4A98-A043-1B479561DD9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8EC92FE-D19A-48AB-B584-C33CA1315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265-4A98-A043-1B479561DD9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FBA2AFE-BA9D-4103-B89C-FFB294174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265-4A98-A043-1B479561DD9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A906E7D-BEB7-404D-8B1B-C5C510436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265-4A98-A043-1B479561DD9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31B52AE-280C-4AEE-B042-CFA119BD1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265-4A98-A043-1B479561DD9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2B96014-389E-4C2C-BE0B-90D4CCAEF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265-4A98-A043-1B479561DD9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7A48575-9C18-42B2-9820-C43BF2F2A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265-4A98-A043-1B479561DD9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ED5B16B-8444-4D87-8690-2ED404B43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265-4A98-A043-1B479561DD9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CED645B-0206-43F2-A64E-72AE33A6D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265-4A98-A043-1B479561DD9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D87D9E5-803A-4AF8-82B4-99A5ABFC7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265-4A98-A043-1B479561DD9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3DC978F-9A28-49DD-96AF-33532AB11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265-4A98-A043-1B479561DD9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92C2275-4356-499D-A8A6-F46C26298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265-4A98-A043-1B479561DD9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9D891FF-017C-4799-AC04-D8361BF5B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265-4A98-A043-1B479561DD9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EFC75D8-AEDC-482F-A5F9-720D2DFE0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265-4A98-A043-1B479561DD9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810CC0E-3418-4830-AD0F-0FF290D52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265-4A98-A043-1B479561DD9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831BACF-4E28-4A0D-BE33-7F93FE4D2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265-4A98-A043-1B479561DD9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3CE1BC8-D676-43D6-AC70-4F69DE13D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265-4A98-A043-1B479561DD9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4CC1CFD-83BF-4CFB-8E7C-30F30B444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265-4A98-A043-1B479561DD9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85AC36B-633D-436F-B844-AEC1153B2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265-4A98-A043-1B479561DD9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26D5D67-48CA-4B07-BCAC-A6F930CA7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265-4A98-A043-1B479561DD9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7245B71-9E75-4192-9C9F-DA06D9B81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265-4A98-A043-1B479561DD9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72BEED9-9F2A-45D9-A619-C1AAB7000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265-4A98-A043-1B479561DD9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66CE710-DD0C-4792-AE00-85EAAEFFD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265-4A98-A043-1B479561DD9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E712D69-533C-41DC-96C4-E78C66A1E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265-4A98-A043-1B479561DD9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50793CF-8B57-4193-8378-D835B28B6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265-4A98-A043-1B479561DD9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3E67AD1-6709-4577-AC8E-D20AC343F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265-4A98-A043-1B479561DD9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F8EA521-3613-43FD-A5DD-052B8466D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265-4A98-A043-1B479561DD9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A8C4BB0-17BD-4699-B50E-671314FD1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265-4A98-A043-1B479561DD9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E8B1D9A-D52A-4B48-9739-2A47E1D1B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265-4A98-A043-1B479561DD9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89E64ED-E553-45ED-87DB-C8CA47614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265-4A98-A043-1B479561DD9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9ACDDC6-D68B-4566-A276-6487A71E8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265-4A98-A043-1B479561DD9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6570AB2-54CE-4BCC-9233-92E400DD4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265-4A98-A043-1B479561DD9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FA367C4-8F0F-4319-BE32-3E5D63310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265-4A98-A043-1B479561DD9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B641E12-0629-45F4-A799-ED997EDA8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265-4A98-A043-1B479561DD9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81B41D0-C9EE-4FD3-BF78-582A21331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265-4A98-A043-1B479561DD9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77E7742-7469-4B76-90B4-4FECA3114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265-4A98-A043-1B479561DD9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251CC45-14D1-4D49-AD92-46DB73F32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265-4A98-A043-1B479561DD9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79D3AAB-8C6C-40E3-979C-D7DC7EBCC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265-4A98-A043-1B479561DD9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88EFA38-8DA7-4720-A6FD-506082BED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265-4A98-A043-1B479561DD9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AF04566-409F-44EC-8664-01D1F0519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265-4A98-A043-1B479561DD9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6AF72DF-0F8B-4359-8C98-324CB3FA8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265-4A98-A043-1B479561DD9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173F0B8-3790-49DE-B3BC-F0958CE56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265-4A98-A043-1B479561DD9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11087CD-D49E-4247-8A42-DB2B7C598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265-4A98-A043-1B479561DD9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EBAEA07-A2BA-4924-BBE7-55E39E8B6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265-4A98-A043-1B479561DD9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93B4708-1BFA-4051-BCAE-D7121D697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265-4A98-A043-1B479561DD9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89FCA3D-0CEB-4018-9FF1-C770C49B9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265-4A98-A043-1B479561DD9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87E1BF6-91D1-4E75-ACE7-F9F065AE3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265-4A98-A043-1B479561DD9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3F9B533-CB1D-4831-AB10-2F355239C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265-4A98-A043-1B479561DD9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F608ED7-6974-4519-977F-74FE4A403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265-4A98-A043-1B479561DD9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771487B-3049-4D5C-9060-8FFC2CEFE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265-4A98-A043-1B479561DD9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46DCB29-5DA7-47FD-AA66-AAC5C1FB3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265-4A98-A043-1B479561DD9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1D8F19C-7DAC-4776-A4CA-61CC2D03E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265-4A98-A043-1B479561DD9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34651EB-3B6F-4928-B1B4-3CF18BC99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265-4A98-A043-1B479561DD9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9F2016A-3E21-48A2-A4AE-B5B6D9514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265-4A98-A043-1B479561DD9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8E29B03-D770-4BC9-AF18-682C1EA34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265-4A98-A043-1B479561DD9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16353C9-A0D8-4203-913E-63A2AE3DC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265-4A98-A043-1B479561DD9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420B4BA-EDB0-4EE2-BF7D-6BC0BB60A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265-4A98-A043-1B479561DD9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2575F4D-D699-4CCD-BF4D-664DFDE31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265-4A98-A043-1B479561DD9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D8C43C7-74BD-49A5-8F1A-597446A0F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265-4A98-A043-1B479561DD9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20D9875-96F7-4E8B-97EA-633F1E364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265-4A98-A043-1B479561DD9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7715401-02D1-4D74-9F51-97DA4E2E1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265-4A98-A043-1B479561DD9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5FCFC50-18C8-442C-867A-768E786C6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265-4A98-A043-1B479561DD9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DA9643C-EFFC-49B1-B1EB-4C53869DC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265-4A98-A043-1B479561DD9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9F9647C-2F06-4DA0-A008-527007E2D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265-4A98-A043-1B479561DD9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78D1EAB-CA4B-4469-8710-21426109D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265-4A98-A043-1B479561DD9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117161C-A810-4339-8B39-CF8639B3B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265-4A98-A043-1B479561DD9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5E86026-EA77-407D-82D3-46012CB91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265-4A98-A043-1B479561DD9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DA52E4C-8EBA-4AD9-9C54-DA729232F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265-4A98-A043-1B479561DD9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020DD3B-41ED-4912-93AD-B072E1263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265-4A98-A043-1B479561DD9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139403F-9AF7-4F35-AF56-14F87C484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265-4A98-A043-1B479561DD9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B8E5B6D-C25F-4BC5-8ABF-82526C8D6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265-4A98-A043-1B479561DD9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276D2B9-67CB-470E-B9E5-3B6C80E58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265-4A98-A043-1B479561DD9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23F2297-3F67-4EF8-A1BE-E1F33B0DB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265-4A98-A043-1B479561DD9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C8FFDC3-A6F3-4D17-94AB-8A0A15E62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265-4A98-A043-1B479561DD9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189AA9B-3367-4AD1-903F-1E9C7EE74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265-4A98-A043-1B479561DD9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E869710-CAE2-4A8B-82B7-4DD200124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265-4A98-A043-1B479561DD9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8BEE0FD-B69D-486F-99F8-593160FF8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265-4A98-A043-1B479561DD9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841C030-0D35-498E-AB7C-03EC789E2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265-4A98-A043-1B479561DD9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69DB6E0-7D45-4F68-B580-5620FBAFA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265-4A98-A043-1B479561DD9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B1560AA-E94F-4196-AC62-C779E191B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265-4A98-A043-1B479561DD9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6B4A214-4801-4C3F-825B-41880F369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265-4A98-A043-1B479561DD9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7451BA9-5A9F-4FA2-B5B0-605AE65E5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265-4A98-A043-1B479561DD9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FC38B7C-8A76-4ED5-8C67-541410BEC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265-4A98-A043-1B479561DD9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6AE09B9-2A14-463B-A0C8-52AC23DBC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265-4A98-A043-1B479561DD9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C7B3285-9883-49CC-88BB-753BF2E67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265-4A98-A043-1B479561DD9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DA69833-512E-45E0-A8AB-29FE52C8C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265-4A98-A043-1B479561DD9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61E8E1E-1346-4056-B80F-A003BDB0C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265-4A98-A043-1B479561DD9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0E3A825-11F6-41C7-990C-A9CEF0F92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265-4A98-A043-1B479561DD9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03EEC1A-7753-4ABD-B404-FD7826DC8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265-4A98-A043-1B479561DD9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FD95637-146B-45E1-88FA-02BC6E968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265-4A98-A043-1B479561DD9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A193BC8-08E2-4FA9-895B-E79D677C0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265-4A98-A043-1B479561DD9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612F5F9-6350-4A16-84C7-B84FAF895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265-4A98-A043-1B479561DD9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4E7B218-2272-4C26-A825-230E00BB1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265-4A98-A043-1B479561DD9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559BC58-6859-474F-A2CF-2F43921EC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265-4A98-A043-1B479561DD9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2052188-EE75-4C9B-A60E-48C2FA333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265-4A98-A043-1B479561DD9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290E9A7-3D9A-4335-BF9C-1DBCBC179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265-4A98-A043-1B479561DD9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B539F91-815B-479D-B537-A9890528B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265-4A98-A043-1B479561DD9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9B51340-A860-4C8A-BCC3-7601BE3E2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265-4A98-A043-1B479561DD9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0549244-6DCB-4083-B600-F0A68CD2D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265-4A98-A043-1B479561DD9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0F39C01-D317-461B-B524-243770EB4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265-4A98-A043-1B479561DD9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5C53FEC-A098-4DF9-B084-4C38ED902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265-4A98-A043-1B479561DD9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3868EE9-7DBA-4CF4-9469-DF514E863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265-4A98-A043-1B479561DD9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E6FDBCC-3046-4787-AE6C-184990A5A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265-4A98-A043-1B479561DD9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3EED66D-E752-4738-A102-F731FA0A4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265-4A98-A043-1B479561DD9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00C1F9F-83D0-4366-A1C8-7FDF1E5E9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265-4A98-A043-1B479561DD9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DDE9C46-EAE4-4E86-8B65-F4F86BC38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265-4A98-A043-1B479561DD9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7CF1D24-792E-4503-9450-079911D62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265-4A98-A043-1B479561DD9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7ABE035-1BCD-4CFF-BA16-4389AEC2F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265-4A98-A043-1B479561DD9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7DBD091-A2E2-4867-B6CC-5AB8358A1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265-4A98-A043-1B479561DD9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942A56D-EB70-4F7C-BE28-BCB92CC8D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265-4A98-A043-1B479561DD9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A53B471-856B-4AD4-95B0-4BB47CF97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265-4A98-A043-1B479561DD9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ECAE382-B404-46A4-B064-C8F6C2219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265-4A98-A043-1B479561DD9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69903C3-A896-48B7-AF7E-FF6A7341A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265-4A98-A043-1B479561DD9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E9AA6A9-BEFF-4220-92F9-2E7D0C289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265-4A98-A043-1B479561DD9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6367FF7-BD08-4841-8B3B-BA3B12119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265-4A98-A043-1B479561DD9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394683A-DF7D-4A5B-8DDE-2139DC889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265-4A98-A043-1B479561DD9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DA99554-D608-4E6E-896F-1E3C7DA6A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265-4A98-A043-1B479561DD9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C0A12D8-B975-4B1E-AAB5-F4A4F03CC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265-4A98-A043-1B479561DD9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51593C6-D07D-4646-A7FF-22AEE148A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265-4A98-A043-1B479561DD9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7AF4C66-214F-4E8A-AEB1-308FDED3E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265-4A98-A043-1B479561DD9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0113EDC-57D3-48BE-A80D-D0056C50D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265-4A98-A043-1B479561DD9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6237B35-BFE0-4B02-8944-D8CE84D1D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265-4A98-A043-1B479561DD9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2877CA4-775B-4D15-827A-4F72AE5C0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265-4A98-A043-1B479561DD9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7AD20CE-FD1D-4AEA-BEBF-10B80845C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265-4A98-A043-1B479561DD9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7289D48-6FE0-481F-AE2B-DDC84206F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265-4A98-A043-1B479561DD9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1E3903C-668A-41F1-8D30-528A3EFB8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265-4A98-A043-1B479561DD9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1A34360-5B8C-43D0-9533-7444D18E8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265-4A98-A043-1B479561DD9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2A792E4-176E-449E-BCCD-246AABC62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265-4A98-A043-1B479561DD9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6EEB123-73DE-4224-B4E0-6E36CD37D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265-4A98-A043-1B479561DD9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1B8F878-0127-474B-81F1-D6E785B44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265-4A98-A043-1B479561DD9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5F1A671-FB0B-47C5-97AF-078C23C8D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265-4A98-A043-1B479561DD9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84E0311-D966-4ACE-8582-8A6E07ECA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265-4A98-A043-1B479561DD9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0B83700-9B2B-4387-B343-B589DC3E0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265-4A98-A043-1B479561DD9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73AD85C-43A7-4EBC-86C4-5D6323728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265-4A98-A043-1B479561DD9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EB1D361-56A3-4C4E-B4A2-83F2B8A5F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265-4A98-A043-1B479561DD9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45EE1D9-09B8-451B-8258-CB1E987DB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265-4A98-A043-1B479561DD9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75DA796-7E13-4544-908A-4D4CBC0A5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265-4A98-A043-1B479561DD9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5EE5052-24DA-400F-9D3C-D37C2294F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265-4A98-A043-1B479561DD9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A633E6F-BB94-4767-9ACE-93B43CAC6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265-4A98-A043-1B479561DD9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652135E-31A7-4593-AB3C-27B7C86F8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265-4A98-A043-1B479561DD9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2F79A6D-7CD2-47E4-8120-25A081214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265-4A98-A043-1B479561DD9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F39E1CE-BB93-46B8-B4E8-E8CD533D7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265-4A98-A043-1B479561DD9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BDF52E5-5606-479D-BB0A-735EABEF4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265-4A98-A043-1B479561DD9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849A21E-E3E1-4CBB-9170-51D479BAA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265-4A98-A043-1B479561DD9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265-4A98-A043-1B479561DD9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265-4A98-A043-1B479561DD9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265-4A98-A043-1B479561DD9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265-4A98-A043-1B479561DD9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265-4A98-A043-1B479561DD9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265-4A98-A043-1B479561DD9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265-4A98-A043-1B479561DD9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265-4A98-A043-1B479561DD9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265-4A98-A043-1B479561DD9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265-4A98-A043-1B479561DD9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265-4A98-A043-1B479561DD9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265-4A98-A043-1B479561DD9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265-4A98-A043-1B479561DD9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265-4A98-A043-1B479561DD9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265-4A98-A043-1B479561DD9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265-4A98-A043-1B479561DD9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265-4A98-A043-1B479561DD9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265-4A98-A043-1B479561DD9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265-4A98-A043-1B479561DD9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265-4A98-A043-1B479561DD9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265-4A98-A043-1B479561DD9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265-4A98-A043-1B479561DD9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265-4A98-A043-1B479561DD9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265-4A98-A043-1B479561DD9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265-4A98-A043-1B479561DD9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265-4A98-A043-1B479561DD9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265-4A98-A043-1B479561DD9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265-4A98-A043-1B479561DD9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265-4A98-A043-1B479561DD9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265-4A98-A043-1B479561DD9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265-4A98-A043-1B479561DD9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265-4A98-A043-1B479561DD9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265-4A98-A043-1B479561DD9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265-4A98-A043-1B479561DD9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265-4A98-A043-1B479561DD9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265-4A98-A043-1B479561DD9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265-4A98-A043-1B479561DD9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265-4A98-A043-1B479561DD9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265-4A98-A043-1B479561DD9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265-4A98-A043-1B479561DD9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265-4A98-A043-1B479561DD9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265-4A98-A043-1B479561DD9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265-4A98-A043-1B479561DD9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265-4A98-A043-1B479561DD9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265-4A98-A043-1B479561DD9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265-4A98-A043-1B479561DD9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265-4A98-A043-1B479561DD9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265-4A98-A043-1B479561DD9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265-4A98-A043-1B479561DD9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265-4A98-A043-1B479561DD9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265-4A98-A043-1B479561DD9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265-4A98-A043-1B479561DD9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265-4A98-A043-1B479561DD9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265-4A98-A043-1B479561DD9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265-4A98-A043-1B479561DD9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265-4A98-A043-1B479561DD9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265-4A98-A043-1B479561DD9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265-4A98-A043-1B479561DD9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265-4A98-A043-1B479561DD9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265-4A98-A043-1B479561DD9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265-4A98-A043-1B479561DD9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265-4A98-A043-1B479561DD9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265-4A98-A043-1B479561DD9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265-4A98-A043-1B479561DD9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265-4A98-A043-1B479561DD9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265-4A98-A043-1B479561DD9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265-4A98-A043-1B479561DD9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265-4A98-A043-1B479561DD9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265-4A98-A043-1B479561DD9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265-4A98-A043-1B479561DD9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265-4A98-A043-1B479561DD9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265-4A98-A043-1B479561DD9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265-4A98-A043-1B479561DD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99.510360717773438</c:v>
                </c:pt>
                <c:pt idx="2">
                  <c:v>94.806655883789063</c:v>
                </c:pt>
                <c:pt idx="3">
                  <c:v>88.390594482421875</c:v>
                </c:pt>
                <c:pt idx="4">
                  <c:v>80.76312255859375</c:v>
                </c:pt>
                <c:pt idx="5">
                  <c:v>71.882087707519531</c:v>
                </c:pt>
                <c:pt idx="6">
                  <c:v>61.055316925048828</c:v>
                </c:pt>
                <c:pt idx="7">
                  <c:v>49.454502105712891</c:v>
                </c:pt>
                <c:pt idx="8">
                  <c:v>38.099193572998047</c:v>
                </c:pt>
                <c:pt idx="9">
                  <c:v>27.402381896972656</c:v>
                </c:pt>
                <c:pt idx="10">
                  <c:v>18.913400650024414</c:v>
                </c:pt>
                <c:pt idx="11">
                  <c:v>12.880613327026367</c:v>
                </c:pt>
                <c:pt idx="12">
                  <c:v>9.0326099395751953</c:v>
                </c:pt>
                <c:pt idx="13">
                  <c:v>6.7192792892456055</c:v>
                </c:pt>
                <c:pt idx="14">
                  <c:v>5.5145273208618164</c:v>
                </c:pt>
                <c:pt idx="15">
                  <c:v>4.917790412902832</c:v>
                </c:pt>
                <c:pt idx="16">
                  <c:v>4.5957183837890625</c:v>
                </c:pt>
                <c:pt idx="17">
                  <c:v>4.4284572601318359</c:v>
                </c:pt>
                <c:pt idx="18">
                  <c:v>4.3326387405395508</c:v>
                </c:pt>
                <c:pt idx="19">
                  <c:v>4.2980084419250488</c:v>
                </c:pt>
                <c:pt idx="20">
                  <c:v>4.2720918655395508</c:v>
                </c:pt>
                <c:pt idx="21">
                  <c:v>4.2418322563171387</c:v>
                </c:pt>
                <c:pt idx="22">
                  <c:v>4.239016056060791</c:v>
                </c:pt>
                <c:pt idx="23">
                  <c:v>4.2472691535949707</c:v>
                </c:pt>
                <c:pt idx="24">
                  <c:v>4.2701120376586914</c:v>
                </c:pt>
                <c:pt idx="25">
                  <c:v>4.2676095962524414</c:v>
                </c:pt>
                <c:pt idx="26">
                  <c:v>4.2411561012268066</c:v>
                </c:pt>
                <c:pt idx="27">
                  <c:v>4.2393298149108887</c:v>
                </c:pt>
                <c:pt idx="28">
                  <c:v>4.2899923324584961</c:v>
                </c:pt>
                <c:pt idx="29">
                  <c:v>4.3147521018981934</c:v>
                </c:pt>
                <c:pt idx="30">
                  <c:v>4.2885770797729492</c:v>
                </c:pt>
                <c:pt idx="31">
                  <c:v>4.269073486328125</c:v>
                </c:pt>
                <c:pt idx="32">
                  <c:v>4.2462167739868164</c:v>
                </c:pt>
                <c:pt idx="33">
                  <c:v>4.1945085525512695</c:v>
                </c:pt>
                <c:pt idx="34">
                  <c:v>4.1551103591918945</c:v>
                </c:pt>
                <c:pt idx="35">
                  <c:v>4.0887913703918457</c:v>
                </c:pt>
                <c:pt idx="36">
                  <c:v>4.0203604698181152</c:v>
                </c:pt>
                <c:pt idx="37">
                  <c:v>3.956432580947876</c:v>
                </c:pt>
                <c:pt idx="38">
                  <c:v>3.7806117534637451</c:v>
                </c:pt>
                <c:pt idx="39">
                  <c:v>3.6072168350219727</c:v>
                </c:pt>
                <c:pt idx="40">
                  <c:v>3.5136497020721436</c:v>
                </c:pt>
                <c:pt idx="41">
                  <c:v>3.3726682662963867</c:v>
                </c:pt>
                <c:pt idx="42">
                  <c:v>3.1671731472015381</c:v>
                </c:pt>
                <c:pt idx="43">
                  <c:v>2.9385497570037842</c:v>
                </c:pt>
                <c:pt idx="44">
                  <c:v>2.746389627456665</c:v>
                </c:pt>
                <c:pt idx="45">
                  <c:v>2.6468627452850342</c:v>
                </c:pt>
                <c:pt idx="46">
                  <c:v>2.5832414627075195</c:v>
                </c:pt>
                <c:pt idx="47">
                  <c:v>2.4998793601989746</c:v>
                </c:pt>
                <c:pt idx="48">
                  <c:v>2.2920424938201904</c:v>
                </c:pt>
                <c:pt idx="49">
                  <c:v>2.0899143218994141</c:v>
                </c:pt>
                <c:pt idx="50">
                  <c:v>1.9999998807907104</c:v>
                </c:pt>
                <c:pt idx="51">
                  <c:v>2.0653707981109619</c:v>
                </c:pt>
                <c:pt idx="52">
                  <c:v>2.258903980255127</c:v>
                </c:pt>
                <c:pt idx="53">
                  <c:v>2.4578673839569092</c:v>
                </c:pt>
                <c:pt idx="54">
                  <c:v>2.5328645706176758</c:v>
                </c:pt>
                <c:pt idx="55">
                  <c:v>2.5354576110839844</c:v>
                </c:pt>
                <c:pt idx="56">
                  <c:v>2.5509254932403564</c:v>
                </c:pt>
                <c:pt idx="57">
                  <c:v>2.6738600730895996</c:v>
                </c:pt>
                <c:pt idx="58">
                  <c:v>2.9531183242797852</c:v>
                </c:pt>
                <c:pt idx="59">
                  <c:v>3.3052759170532227</c:v>
                </c:pt>
                <c:pt idx="60">
                  <c:v>3.6823394298553467</c:v>
                </c:pt>
                <c:pt idx="61">
                  <c:v>4.0618915557861328</c:v>
                </c:pt>
                <c:pt idx="62">
                  <c:v>4.3480510711669922</c:v>
                </c:pt>
                <c:pt idx="63">
                  <c:v>4.5669713020324707</c:v>
                </c:pt>
                <c:pt idx="64">
                  <c:v>4.6931891441345215</c:v>
                </c:pt>
                <c:pt idx="65">
                  <c:v>4.7451410293579102</c:v>
                </c:pt>
                <c:pt idx="66">
                  <c:v>4.7901229858398438</c:v>
                </c:pt>
                <c:pt idx="67">
                  <c:v>4.8364987373352051</c:v>
                </c:pt>
                <c:pt idx="68">
                  <c:v>4.8766775131225586</c:v>
                </c:pt>
                <c:pt idx="69">
                  <c:v>4.9008240699768066</c:v>
                </c:pt>
                <c:pt idx="70">
                  <c:v>4.8751158714294434</c:v>
                </c:pt>
                <c:pt idx="71">
                  <c:v>4.8573341369628906</c:v>
                </c:pt>
                <c:pt idx="72">
                  <c:v>4.8414826393127441</c:v>
                </c:pt>
                <c:pt idx="73">
                  <c:v>4.8821287155151367</c:v>
                </c:pt>
                <c:pt idx="74">
                  <c:v>4.9178252220153809</c:v>
                </c:pt>
                <c:pt idx="75">
                  <c:v>4.9068741798400879</c:v>
                </c:pt>
                <c:pt idx="76">
                  <c:v>4.8539881706237793</c:v>
                </c:pt>
                <c:pt idx="77">
                  <c:v>4.7873692512512207</c:v>
                </c:pt>
                <c:pt idx="78">
                  <c:v>4.7778124809265137</c:v>
                </c:pt>
                <c:pt idx="79">
                  <c:v>4.8227596282958984</c:v>
                </c:pt>
                <c:pt idx="80">
                  <c:v>4.831723690032959</c:v>
                </c:pt>
                <c:pt idx="81">
                  <c:v>4.8371610641479492</c:v>
                </c:pt>
                <c:pt idx="82">
                  <c:v>4.8348813056945801</c:v>
                </c:pt>
                <c:pt idx="83">
                  <c:v>4.8551311492919922</c:v>
                </c:pt>
                <c:pt idx="84">
                  <c:v>4.8867988586425781</c:v>
                </c:pt>
                <c:pt idx="85">
                  <c:v>4.9081292152404785</c:v>
                </c:pt>
                <c:pt idx="86">
                  <c:v>4.8225226402282715</c:v>
                </c:pt>
                <c:pt idx="87">
                  <c:v>4.7404708862304688</c:v>
                </c:pt>
                <c:pt idx="88">
                  <c:v>4.854496955871582</c:v>
                </c:pt>
                <c:pt idx="89">
                  <c:v>4.920292854309082</c:v>
                </c:pt>
                <c:pt idx="90">
                  <c:v>4.9865140914916992</c:v>
                </c:pt>
                <c:pt idx="91">
                  <c:v>4.9369387626647949</c:v>
                </c:pt>
                <c:pt idx="92">
                  <c:v>4.8842825889587402</c:v>
                </c:pt>
                <c:pt idx="93">
                  <c:v>4.834233283996582</c:v>
                </c:pt>
                <c:pt idx="94">
                  <c:v>4.7601003646850586</c:v>
                </c:pt>
                <c:pt idx="95">
                  <c:v>4.7834939956665039</c:v>
                </c:pt>
                <c:pt idx="96">
                  <c:v>4.8140110969543457</c:v>
                </c:pt>
                <c:pt idx="97">
                  <c:v>4.8160257339477539</c:v>
                </c:pt>
                <c:pt idx="98">
                  <c:v>4.8144922256469727</c:v>
                </c:pt>
                <c:pt idx="99">
                  <c:v>4.8343725204467773</c:v>
                </c:pt>
                <c:pt idx="100">
                  <c:v>4.8811736106872559</c:v>
                </c:pt>
                <c:pt idx="101">
                  <c:v>4.9134058952331543</c:v>
                </c:pt>
                <c:pt idx="102">
                  <c:v>4.9156155586242676</c:v>
                </c:pt>
                <c:pt idx="103">
                  <c:v>4.8375792503356934</c:v>
                </c:pt>
                <c:pt idx="104">
                  <c:v>4.7894883155822754</c:v>
                </c:pt>
                <c:pt idx="105">
                  <c:v>4.8392243385314941</c:v>
                </c:pt>
                <c:pt idx="106">
                  <c:v>4.8116970062255859</c:v>
                </c:pt>
                <c:pt idx="107">
                  <c:v>4.8056745529174805</c:v>
                </c:pt>
                <c:pt idx="108">
                  <c:v>4.7944169044494629</c:v>
                </c:pt>
                <c:pt idx="109">
                  <c:v>4.739020824432373</c:v>
                </c:pt>
                <c:pt idx="110">
                  <c:v>4.8137812614440918</c:v>
                </c:pt>
                <c:pt idx="111">
                  <c:v>4.887300968170166</c:v>
                </c:pt>
                <c:pt idx="112">
                  <c:v>4.8180961608886719</c:v>
                </c:pt>
                <c:pt idx="113">
                  <c:v>4.8087067604064941</c:v>
                </c:pt>
                <c:pt idx="114">
                  <c:v>4.7851247787475586</c:v>
                </c:pt>
                <c:pt idx="115">
                  <c:v>4.7821483612060547</c:v>
                </c:pt>
                <c:pt idx="116">
                  <c:v>4.7869653701782227</c:v>
                </c:pt>
                <c:pt idx="117">
                  <c:v>4.7735605239868164</c:v>
                </c:pt>
                <c:pt idx="118">
                  <c:v>4.814394474029541</c:v>
                </c:pt>
                <c:pt idx="119">
                  <c:v>4.7670292854309082</c:v>
                </c:pt>
                <c:pt idx="120">
                  <c:v>4.7464728355407715</c:v>
                </c:pt>
                <c:pt idx="121">
                  <c:v>4.8072848320007324</c:v>
                </c:pt>
                <c:pt idx="122">
                  <c:v>4.7507734298706055</c:v>
                </c:pt>
                <c:pt idx="123">
                  <c:v>4.6757063865661621</c:v>
                </c:pt>
                <c:pt idx="124">
                  <c:v>4.7559804916381836</c:v>
                </c:pt>
                <c:pt idx="125">
                  <c:v>4.848599910736084</c:v>
                </c:pt>
                <c:pt idx="126">
                  <c:v>4.8374743461608887</c:v>
                </c:pt>
                <c:pt idx="127">
                  <c:v>4.800990104675293</c:v>
                </c:pt>
                <c:pt idx="128">
                  <c:v>4.7878293991088867</c:v>
                </c:pt>
                <c:pt idx="129">
                  <c:v>4.793217658996582</c:v>
                </c:pt>
                <c:pt idx="130">
                  <c:v>4.7721805572509766</c:v>
                </c:pt>
                <c:pt idx="131">
                  <c:v>4.7697544097900391</c:v>
                </c:pt>
                <c:pt idx="132">
                  <c:v>4.8157329559326172</c:v>
                </c:pt>
                <c:pt idx="133">
                  <c:v>4.7837166786193848</c:v>
                </c:pt>
                <c:pt idx="134">
                  <c:v>4.7557086944580078</c:v>
                </c:pt>
                <c:pt idx="135">
                  <c:v>4.8171272277832031</c:v>
                </c:pt>
                <c:pt idx="136">
                  <c:v>4.4286384582519531</c:v>
                </c:pt>
                <c:pt idx="137">
                  <c:v>4.1824140548706055</c:v>
                </c:pt>
                <c:pt idx="138">
                  <c:v>4.6123433113098145</c:v>
                </c:pt>
                <c:pt idx="139">
                  <c:v>4.8580727577209473</c:v>
                </c:pt>
                <c:pt idx="140">
                  <c:v>4.786407470703125</c:v>
                </c:pt>
                <c:pt idx="141">
                  <c:v>4.8328390121459961</c:v>
                </c:pt>
                <c:pt idx="142">
                  <c:v>4.8790197372436523</c:v>
                </c:pt>
                <c:pt idx="143">
                  <c:v>4.9081568717956543</c:v>
                </c:pt>
                <c:pt idx="144">
                  <c:v>4.8857741355895996</c:v>
                </c:pt>
                <c:pt idx="145">
                  <c:v>4.8049287796020508</c:v>
                </c:pt>
                <c:pt idx="146">
                  <c:v>4.8838295936584473</c:v>
                </c:pt>
                <c:pt idx="147">
                  <c:v>4.8741264343261719</c:v>
                </c:pt>
                <c:pt idx="148">
                  <c:v>4.8039107322692871</c:v>
                </c:pt>
                <c:pt idx="149">
                  <c:v>4.8407297134399414</c:v>
                </c:pt>
                <c:pt idx="150">
                  <c:v>4.7906942367553711</c:v>
                </c:pt>
                <c:pt idx="151">
                  <c:v>4.6669931411743164</c:v>
                </c:pt>
                <c:pt idx="152">
                  <c:v>4.7271151542663574</c:v>
                </c:pt>
                <c:pt idx="153">
                  <c:v>4.7474484443664551</c:v>
                </c:pt>
                <c:pt idx="154">
                  <c:v>4.7584061622619629</c:v>
                </c:pt>
                <c:pt idx="155">
                  <c:v>4.8181381225585938</c:v>
                </c:pt>
                <c:pt idx="156">
                  <c:v>4.8217415809631348</c:v>
                </c:pt>
                <c:pt idx="157">
                  <c:v>4.8360872268676758</c:v>
                </c:pt>
                <c:pt idx="158">
                  <c:v>4.8369865417480469</c:v>
                </c:pt>
                <c:pt idx="159">
                  <c:v>4.7489404678344727</c:v>
                </c:pt>
                <c:pt idx="160">
                  <c:v>4.8110694885253906</c:v>
                </c:pt>
                <c:pt idx="161">
                  <c:v>4.9514446258544922</c:v>
                </c:pt>
                <c:pt idx="162">
                  <c:v>4.948063850402832</c:v>
                </c:pt>
                <c:pt idx="163">
                  <c:v>4.8316192626953125</c:v>
                </c:pt>
                <c:pt idx="164">
                  <c:v>4.7877111434936523</c:v>
                </c:pt>
                <c:pt idx="165">
                  <c:v>4.8928284645080566</c:v>
                </c:pt>
                <c:pt idx="166">
                  <c:v>4.994300365447998</c:v>
                </c:pt>
                <c:pt idx="167">
                  <c:v>4.9031867980957031</c:v>
                </c:pt>
                <c:pt idx="168">
                  <c:v>4.7924509048461914</c:v>
                </c:pt>
                <c:pt idx="169">
                  <c:v>4.8045802116394043</c:v>
                </c:pt>
                <c:pt idx="170">
                  <c:v>4.7113542556762695</c:v>
                </c:pt>
                <c:pt idx="171">
                  <c:v>4.702843189239502</c:v>
                </c:pt>
                <c:pt idx="172">
                  <c:v>4.8255758285522461</c:v>
                </c:pt>
                <c:pt idx="173">
                  <c:v>4.7883801460266113</c:v>
                </c:pt>
                <c:pt idx="174">
                  <c:v>4.8306641578674316</c:v>
                </c:pt>
                <c:pt idx="175">
                  <c:v>4.9527621269226074</c:v>
                </c:pt>
                <c:pt idx="176">
                  <c:v>4.9390649795532227</c:v>
                </c:pt>
                <c:pt idx="177">
                  <c:v>4.9087562561035156</c:v>
                </c:pt>
                <c:pt idx="178">
                  <c:v>4.8241467475891113</c:v>
                </c:pt>
                <c:pt idx="179">
                  <c:v>4.834017276763916</c:v>
                </c:pt>
                <c:pt idx="180">
                  <c:v>4.8980636596679688</c:v>
                </c:pt>
                <c:pt idx="181">
                  <c:v>4.8029208183288574</c:v>
                </c:pt>
                <c:pt idx="182">
                  <c:v>4.8706550598144531</c:v>
                </c:pt>
                <c:pt idx="183">
                  <c:v>4.8802533149719238</c:v>
                </c:pt>
                <c:pt idx="184">
                  <c:v>4.7108244895935059</c:v>
                </c:pt>
                <c:pt idx="185">
                  <c:v>4.7343435287475586</c:v>
                </c:pt>
                <c:pt idx="186">
                  <c:v>4.795964241027832</c:v>
                </c:pt>
                <c:pt idx="187">
                  <c:v>4.7266831398010254</c:v>
                </c:pt>
                <c:pt idx="188">
                  <c:v>4.7435379028320313</c:v>
                </c:pt>
                <c:pt idx="189">
                  <c:v>4.838346004486084</c:v>
                </c:pt>
                <c:pt idx="190">
                  <c:v>4.8543853759765625</c:v>
                </c:pt>
                <c:pt idx="191">
                  <c:v>4.8278689384460449</c:v>
                </c:pt>
                <c:pt idx="192">
                  <c:v>4.8301830291748047</c:v>
                </c:pt>
                <c:pt idx="193">
                  <c:v>4.820103645324707</c:v>
                </c:pt>
                <c:pt idx="194">
                  <c:v>4.8320374488830566</c:v>
                </c:pt>
                <c:pt idx="195">
                  <c:v>4.8324418067932129</c:v>
                </c:pt>
                <c:pt idx="196">
                  <c:v>4.7959990501403809</c:v>
                </c:pt>
                <c:pt idx="197">
                  <c:v>4.7897605895996094</c:v>
                </c:pt>
                <c:pt idx="198">
                  <c:v>4.8295488357543945</c:v>
                </c:pt>
                <c:pt idx="199">
                  <c:v>4.8205289840698242</c:v>
                </c:pt>
                <c:pt idx="200">
                  <c:v>4.8178520202636719</c:v>
                </c:pt>
                <c:pt idx="201">
                  <c:v>4.8288865089416504</c:v>
                </c:pt>
                <c:pt idx="202">
                  <c:v>4.8530678749084473</c:v>
                </c:pt>
                <c:pt idx="203">
                  <c:v>4.8979935646057129</c:v>
                </c:pt>
                <c:pt idx="204">
                  <c:v>4.8604288101196289</c:v>
                </c:pt>
                <c:pt idx="205">
                  <c:v>4.8357181549072266</c:v>
                </c:pt>
                <c:pt idx="206">
                  <c:v>4.8476657867431641</c:v>
                </c:pt>
                <c:pt idx="207">
                  <c:v>4.8556747436523438</c:v>
                </c:pt>
                <c:pt idx="208">
                  <c:v>4.8867011070251465</c:v>
                </c:pt>
                <c:pt idx="209">
                  <c:v>4.9320244789123535</c:v>
                </c:pt>
                <c:pt idx="210">
                  <c:v>4.8905000686645508</c:v>
                </c:pt>
                <c:pt idx="211">
                  <c:v>4.8207798004150391</c:v>
                </c:pt>
                <c:pt idx="212">
                  <c:v>4.7837448120117188</c:v>
                </c:pt>
                <c:pt idx="213">
                  <c:v>4.796870231628418</c:v>
                </c:pt>
                <c:pt idx="214">
                  <c:v>4.8679084777832031</c:v>
                </c:pt>
                <c:pt idx="215">
                  <c:v>4.9669265747070313</c:v>
                </c:pt>
                <c:pt idx="216">
                  <c:v>4.9099273681640625</c:v>
                </c:pt>
                <c:pt idx="217">
                  <c:v>4.8021330833435059</c:v>
                </c:pt>
                <c:pt idx="218">
                  <c:v>4.8214211463928223</c:v>
                </c:pt>
                <c:pt idx="219">
                  <c:v>4.848578929901123</c:v>
                </c:pt>
                <c:pt idx="220">
                  <c:v>4.853792667388916</c:v>
                </c:pt>
                <c:pt idx="221">
                  <c:v>4.9964470863342285</c:v>
                </c:pt>
                <c:pt idx="222">
                  <c:v>4.9680838584899902</c:v>
                </c:pt>
                <c:pt idx="223">
                  <c:v>4.8632378578186035</c:v>
                </c:pt>
                <c:pt idx="224">
                  <c:v>4.7474274635314941</c:v>
                </c:pt>
                <c:pt idx="225">
                  <c:v>4.7635927200317383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CC381D4-4970-4942-8756-2074EB5DD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0CC-4B39-B41E-8C69F331F81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D3EA1F8-C3CA-43EE-B775-0B906AAA7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0CC-4B39-B41E-8C69F331F81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75A52A3-85FD-4F86-BC86-D27D326B9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0CC-4B39-B41E-8C69F331F81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4AC2D39-B708-49E0-8F5C-DA30AB20A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0CC-4B39-B41E-8C69F331F81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EA33FF8-8B4C-44E8-AE7B-787F969C4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0CC-4B39-B41E-8C69F331F81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900A71E-FBF8-4F29-961F-7BF017844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0CC-4B39-B41E-8C69F331F81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EB2C690-5252-4117-8670-D6A6D9383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0CC-4B39-B41E-8C69F331F81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6EDE19E-4989-43D8-8D97-75E2CAABE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0CC-4B39-B41E-8C69F331F81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DD6287E-43E2-4E8C-AD57-67B82D905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0CC-4B39-B41E-8C69F331F81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F5C34A9-B633-49DD-97E7-FA76B88FA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0CC-4B39-B41E-8C69F331F81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7422DFA-7AE5-4D6B-B8AA-B0199FB4C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0CC-4B39-B41E-8C69F331F81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2249D09-06C2-4E7B-9977-947DFE7A2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0CC-4B39-B41E-8C69F331F81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D662274-0157-4A04-BB6C-E8530D168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0CC-4B39-B41E-8C69F331F81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D74D79B-629E-427B-BC5B-A267EFD56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0CC-4B39-B41E-8C69F331F81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01344C7-1F66-408A-B66B-D40F8FAA4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0CC-4B39-B41E-8C69F331F81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3E8C481-BB85-4531-974D-5BC4E8C8C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0CC-4B39-B41E-8C69F331F81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C1C4678-94EE-4C78-9267-F7EDC33DD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0CC-4B39-B41E-8C69F331F81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BDB5906-FDB3-4D7B-AEC9-2FF0153F7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0CC-4B39-B41E-8C69F331F81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18E223A-8A67-482E-A868-56B8B41C0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0CC-4B39-B41E-8C69F331F81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4C5DFBD-F4AE-4908-BF42-0B6E7503D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0CC-4B39-B41E-8C69F331F81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138A74D-EB17-4E15-BB58-F7506D7EC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0CC-4B39-B41E-8C69F331F81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D5F6656-C6BB-4498-9FCF-51B149168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0CC-4B39-B41E-8C69F331F81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AFFD2E1-13F7-40A0-A84E-CDB52C1F2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0CC-4B39-B41E-8C69F331F81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08F5975-5B16-4733-864F-EF3A780EF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0CC-4B39-B41E-8C69F331F81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819FF96-CF43-439A-916D-86EA78CF7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0CC-4B39-B41E-8C69F331F81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B3A0254-6399-4D2E-AD02-7A6337108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0CC-4B39-B41E-8C69F331F81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FF2FBA4-17CD-4DAD-AD04-283C18592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0CC-4B39-B41E-8C69F331F81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14E71F3-9F48-42FB-9F3E-0A2BAFB32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0CC-4B39-B41E-8C69F331F81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0C1560F-F41C-48B7-8918-8C63BF121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0CC-4B39-B41E-8C69F331F81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D648369-2CF2-43FC-ABAF-A7712E7C1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0CC-4B39-B41E-8C69F331F81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00AD4C2-97CD-4215-B7EE-6C3CC805D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0CC-4B39-B41E-8C69F331F81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705BDD0-EBC3-48D1-AD0E-E8BA5C1FA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0CC-4B39-B41E-8C69F331F81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18171EC-8D0B-4CD8-A43A-BFE66B504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0CC-4B39-B41E-8C69F331F81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FAA98EA-5809-4CC9-9EEB-BF26341BD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0CC-4B39-B41E-8C69F331F81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E45F770-A1C8-4A40-9D5C-003D90463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0CC-4B39-B41E-8C69F331F81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1A36B73-BCF4-4A52-AF7D-880D8B895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0CC-4B39-B41E-8C69F331F81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A03AD5D-7205-4C3A-AE38-E8E56AF74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0CC-4B39-B41E-8C69F331F81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DC7F13D-A9E8-4BD8-87ED-26927952A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0CC-4B39-B41E-8C69F331F81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5A22BBB-DCE7-46DC-A19A-8DDF4E947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0CC-4B39-B41E-8C69F331F81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D04FC16-A10B-45AD-AC56-27D522A33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0CC-4B39-B41E-8C69F331F81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583428B-5CAC-482F-8346-08196626C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0CC-4B39-B41E-8C69F331F81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6592C5F-B2AA-4347-8BD8-756429235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0CC-4B39-B41E-8C69F331F81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22AC36F-E8D1-498F-A14D-9E80D6C5C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0CC-4B39-B41E-8C69F331F81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F718D10-98AA-4D8A-A5DF-7B29DAB8E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0CC-4B39-B41E-8C69F331F81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E37DB9D-3F28-4489-AEFE-FDDFD0738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0CC-4B39-B41E-8C69F331F81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AD07286-BD28-4C68-90AD-4457B985A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0CC-4B39-B41E-8C69F331F81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DD8FC5C-EE79-4EF7-832B-EB40E2E37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0CC-4B39-B41E-8C69F331F81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F7759FC-A7A3-46C9-A589-3E2EFE062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0CC-4B39-B41E-8C69F331F81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D22D448-95B2-4221-9551-0E999BD10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0CC-4B39-B41E-8C69F331F81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931AC0F-CA75-419A-8284-42503E486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0CC-4B39-B41E-8C69F331F81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42DB16B-4328-43E6-9C00-129B73983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0CC-4B39-B41E-8C69F331F81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9665A2D-7FD3-4000-9C01-99F69CA51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0CC-4B39-B41E-8C69F331F81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60938AD-BFCE-458D-A599-09B49BFEB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0CC-4B39-B41E-8C69F331F81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2053042-1860-4AB0-A68C-7761F6124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0CC-4B39-B41E-8C69F331F81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F9A11AB-095E-49A0-B503-72DA1C2B6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0CC-4B39-B41E-8C69F331F81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69DD613-E6DD-485B-8B7D-F205149E6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0CC-4B39-B41E-8C69F331F81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4048E45-DCD6-4021-8170-0B69A62C4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0CC-4B39-B41E-8C69F331F81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4BCA2DB-69C4-48EB-988C-EB4A96C54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0CC-4B39-B41E-8C69F331F81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26D5401-0BCC-4821-B521-6C2576117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0CC-4B39-B41E-8C69F331F81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FB85471-E035-4B57-9BDB-1A35329A2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0CC-4B39-B41E-8C69F331F81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4CB388E-AE0B-4891-968F-3BCA09221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0CC-4B39-B41E-8C69F331F81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8DA0745-9819-4695-862D-6A6544F72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0CC-4B39-B41E-8C69F331F81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57457DC-87DD-44AD-92CA-54BB200F5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0CC-4B39-B41E-8C69F331F81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7E781AE-865E-42DF-AA50-4D8277016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0CC-4B39-B41E-8C69F331F81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A476FBE-1109-43B4-9303-FB6ECC7FF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0CC-4B39-B41E-8C69F331F81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B4731AC-2DD3-4680-A7B1-BCFA1D482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0CC-4B39-B41E-8C69F331F81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731A24C-27A3-4CBD-80B9-84BA0475A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0CC-4B39-B41E-8C69F331F81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8487FAD-82B0-4ADD-B2BB-EDA8680C8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0CC-4B39-B41E-8C69F331F81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155DC9D-188D-4429-941A-D087E145C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0CC-4B39-B41E-8C69F331F81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10BF1D3-051D-4F48-AD5A-4D15F22B1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0CC-4B39-B41E-8C69F331F81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6B02F38-1323-4384-BE52-F0DC07370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0CC-4B39-B41E-8C69F331F81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09DCAB5-5BAF-41D8-B432-834F31988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0CC-4B39-B41E-8C69F331F81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339AB7A-8875-446E-BD90-4B2EAE001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0CC-4B39-B41E-8C69F331F81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F40F00E-4D14-4D50-A709-6C6512D41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0CC-4B39-B41E-8C69F331F81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D3A8B04-C33F-4B1D-8DCA-E92096091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0CC-4B39-B41E-8C69F331F81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BDB1F7F-FEE9-45B4-8A2F-DF31595C8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0CC-4B39-B41E-8C69F331F81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2B0D039-30BB-46DF-AB46-889F1BC38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0CC-4B39-B41E-8C69F331F81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1DBBCCD-193D-4B8C-B529-AD18428BB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0CC-4B39-B41E-8C69F331F81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0015F82-41E0-47FE-9797-A36679E53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0CC-4B39-B41E-8C69F331F81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D72C9DC-B19A-46C1-AA8F-F8223A39C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0CC-4B39-B41E-8C69F331F81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4A71703-1E4E-450B-A14D-2D1DA226E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0CC-4B39-B41E-8C69F331F81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BAD60E7-51F9-45A7-8833-F112E2091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0CC-4B39-B41E-8C69F331F81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6C23426-181F-4566-9A6A-02D584E98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0CC-4B39-B41E-8C69F331F81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DBF43D7-14C2-47AB-90D7-85D3ED698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0CC-4B39-B41E-8C69F331F81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7471524-1E84-476F-BE32-86D0D42B9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0CC-4B39-B41E-8C69F331F81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F262E2F-BEC8-4C1D-9BD2-A0B126EDE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0CC-4B39-B41E-8C69F331F81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629E001-F074-4EC9-AA71-BBF2A298A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0CC-4B39-B41E-8C69F331F81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9CE0449-E0E3-433E-B56D-950D5B22E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0CC-4B39-B41E-8C69F331F81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8DF487E-E048-4909-B1BE-3EEEEC3B9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0CC-4B39-B41E-8C69F331F81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1B06FAE-0B7C-4B7C-A671-B3595D855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0CC-4B39-B41E-8C69F331F81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0609D59-1D2F-4CC7-834E-BB7CCA47B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0CC-4B39-B41E-8C69F331F81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0641F14-F205-41C6-8C27-FB76F863E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0CC-4B39-B41E-8C69F331F81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956DF62-875C-47EF-827C-EA29A96B3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0CC-4B39-B41E-8C69F331F81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8A37CAE-0716-4066-BDB0-7CE0B5F6C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0CC-4B39-B41E-8C69F331F81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56DB55C-71F5-4964-8C75-BA0F6DEEB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0CC-4B39-B41E-8C69F331F81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1F1BB9C-AA3D-4DCA-82FB-243044BB2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0CC-4B39-B41E-8C69F331F81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140564C-5DB2-477D-A7BF-E9EC13832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0CC-4B39-B41E-8C69F331F81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E086CD3-7555-440D-904C-B522BA275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0CC-4B39-B41E-8C69F331F81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370107C-888F-422D-B05B-BBF408291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0CC-4B39-B41E-8C69F331F81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6FE513E-4D29-4326-851A-A4F24D34E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0CC-4B39-B41E-8C69F331F81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F36D833-EFB2-425A-9E85-6B1B1C332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0CC-4B39-B41E-8C69F331F81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276A9A1-E7AD-4150-BCFA-AB299FDA0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0CC-4B39-B41E-8C69F331F81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640FE69-D846-4B29-AF42-3FB754785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0CC-4B39-B41E-8C69F331F81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628E4A9-49DB-40F5-A2E9-1FA13FCA4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0CC-4B39-B41E-8C69F331F81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74A99FB-70D8-4FB0-839A-39716814C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0CC-4B39-B41E-8C69F331F81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32F4A3A-85C8-4C48-90C9-4C7920B14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0CC-4B39-B41E-8C69F331F81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CFE638F-6CEA-469D-8240-89476AC60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0CC-4B39-B41E-8C69F331F81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76B63C4-0821-4D76-8D6F-7CD7ED940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0CC-4B39-B41E-8C69F331F81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6E5286A-E7BA-41C6-A86A-19ED44664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0CC-4B39-B41E-8C69F331F81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7758AEB-D034-41F7-8033-84DA23D97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0CC-4B39-B41E-8C69F331F81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68D6248-8672-40BA-B269-5EF524812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0CC-4B39-B41E-8C69F331F81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3D62F85-58AF-4A05-8620-2964D03D3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0CC-4B39-B41E-8C69F331F81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A434800-C5E4-4E28-AEC9-D444C6D7C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0CC-4B39-B41E-8C69F331F81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F8EBDE1-89D5-4F1B-9FB2-A090E7822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0CC-4B39-B41E-8C69F331F81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824590C-8934-40F0-B437-340598BAE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0CC-4B39-B41E-8C69F331F81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53EE463-E6A6-44D7-B1B7-8DED92ED3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0CC-4B39-B41E-8C69F331F81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9ABC48F-8DF0-4DC6-AC7D-970BA832F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0CC-4B39-B41E-8C69F331F81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AB403C5-9EA7-48C6-A5BB-7192DC3F5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0CC-4B39-B41E-8C69F331F81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B99D10C-3BF8-4ADF-8A7D-2B8D6A6C6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0CC-4B39-B41E-8C69F331F81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6CB94EC-6E4F-4593-887C-ACC21F271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0CC-4B39-B41E-8C69F331F81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458750A-B8ED-4323-A820-25D419FBF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0CC-4B39-B41E-8C69F331F81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750684E-1070-460A-AE73-CB8A314E9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0CC-4B39-B41E-8C69F331F81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E0FC789-60EE-45AE-984A-6D562A29B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0CC-4B39-B41E-8C69F331F81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53D596F-C850-4D0B-9E63-19CC23F92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0CC-4B39-B41E-8C69F331F81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94B00DA-4B1F-4AF7-B484-A5ED0AF47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0CC-4B39-B41E-8C69F331F81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DCE8556-F9CD-40C8-ACF2-1D1D15637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0CC-4B39-B41E-8C69F331F81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DB341A5-1F76-49C6-8DE8-9FF592A74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0CC-4B39-B41E-8C69F331F81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08CBE50-58CB-4CF7-8696-874F19C70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0CC-4B39-B41E-8C69F331F81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A3F0DB2-E8ED-47DB-918F-91EA26B80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0CC-4B39-B41E-8C69F331F81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E39484F-69B5-4D39-975F-2F6FF2525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0CC-4B39-B41E-8C69F331F81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228D145-09A0-4900-BB32-EDAC1EAFD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0CC-4B39-B41E-8C69F331F81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5E4F1F1-95DB-4485-8794-78A7972D4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0CC-4B39-B41E-8C69F331F81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5A12BBD-C575-4BAD-8478-C313BAF00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0CC-4B39-B41E-8C69F331F81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7AC511E-5B11-4B63-BB5A-6B1696E0A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0CC-4B39-B41E-8C69F331F81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61B9008-CC0C-41F1-9804-64562B741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0CC-4B39-B41E-8C69F331F81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1022BAD-95C5-4A66-B461-D593A932A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0CC-4B39-B41E-8C69F331F81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29F0EC9-8A31-4185-9657-AC08C9B10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0CC-4B39-B41E-8C69F331F81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DA85459-E7EB-478F-A539-580F9DB44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0CC-4B39-B41E-8C69F331F81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F78EE26-21E4-423E-A460-78C4FB585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0CC-4B39-B41E-8C69F331F81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75B2BB0-2498-461F-AF4A-A6BBEE905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0CC-4B39-B41E-8C69F331F81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D4AD7EB-F051-4709-A15A-47370328D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0CC-4B39-B41E-8C69F331F81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7DE1999-102D-403A-B474-52B07B170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0CC-4B39-B41E-8C69F331F81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2A09D04-74B2-49E9-8015-5FC8A0366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0CC-4B39-B41E-8C69F331F81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9697CBC-8655-4EC6-B08A-A070F8712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0CC-4B39-B41E-8C69F331F81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51E8E3A-0BF2-41C7-8F87-9500361AD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0CC-4B39-B41E-8C69F331F81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040BC4F-46F0-45F0-90F4-02B42720D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0CC-4B39-B41E-8C69F331F81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E8E1AC0-37FA-4EE3-8F84-0D3811D0F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0CC-4B39-B41E-8C69F331F81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91EEEEF-5F7E-47FD-9901-274A4C067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0CC-4B39-B41E-8C69F331F81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9F1518D-6DD2-4808-B063-F62E97FED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0CC-4B39-B41E-8C69F331F81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C3DD352-5DA1-4A6E-824E-CD7AF4992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0CC-4B39-B41E-8C69F331F81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840BE98-F0F0-4741-A37F-66201B1A2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0CC-4B39-B41E-8C69F331F81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A261437-6DAF-4B18-AD2C-917CE153B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0CC-4B39-B41E-8C69F331F81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8802186-34A7-4393-9628-C097094B0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0CC-4B39-B41E-8C69F331F81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1EC7EDD-82B5-4ABB-BBF9-E1627E579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0CC-4B39-B41E-8C69F331F81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807EA08-C19C-4CF1-8AFF-0A68DAD0B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0CC-4B39-B41E-8C69F331F81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A6463EA-98B5-4BD3-B174-7724D46B4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0CC-4B39-B41E-8C69F331F81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6C21586-13E5-4D08-BD88-5E0C145D0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0CC-4B39-B41E-8C69F331F81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3BE18BF-A2AB-4E7D-A98E-ACDA63215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0CC-4B39-B41E-8C69F331F81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7226BCB-4FC7-4F78-A769-86ACA8A98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0CC-4B39-B41E-8C69F331F81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039CAC5-8B3F-4FB5-B530-F9008FC25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0CC-4B39-B41E-8C69F331F81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91FB53C-2D8C-4AF2-9596-5C0B8B23C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0CC-4B39-B41E-8C69F331F81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C154DBD-FB06-4F56-86B0-F024F9C3C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0CC-4B39-B41E-8C69F331F81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9E8263E-44B8-4AD0-9AF6-D9071E414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0CC-4B39-B41E-8C69F331F81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4CBA661-7B79-4234-B13E-8F2017D42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0CC-4B39-B41E-8C69F331F81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4C3C73C-A870-4E5B-829E-7B8D5480F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0CC-4B39-B41E-8C69F331F81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41AFB06-7CE7-45FB-8B02-11249E347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0CC-4B39-B41E-8C69F331F81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2AA3239-60F6-4156-A5F8-D6FFDDE28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0CC-4B39-B41E-8C69F331F81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669EC08-5809-4893-A191-CCE761456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0CC-4B39-B41E-8C69F331F81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80FC058-A1EE-402A-9D1D-40203FB5D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0CC-4B39-B41E-8C69F331F81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9609889-F5D7-46AC-8064-1B96EBD1A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0CC-4B39-B41E-8C69F331F81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DCC890F-70AB-4DFB-A948-BF35C0F82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0CC-4B39-B41E-8C69F331F81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7E0A818-726F-4A84-A148-F217E1ECB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0CC-4B39-B41E-8C69F331F81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CA8562B-3AC0-4EB1-9707-F4CE48488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0CC-4B39-B41E-8C69F331F81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A94303D-0502-49CA-B24D-95484FDAC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0CC-4B39-B41E-8C69F331F81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925BDDD-68B0-441B-9A89-E55DBF605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0CC-4B39-B41E-8C69F331F81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490C9E4-53A0-453E-A1E6-A65C675C8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0CC-4B39-B41E-8C69F331F81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1A02640-D988-4F47-8689-9B3490E8C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0CC-4B39-B41E-8C69F331F81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30ADE12-40EC-4B5E-8C10-B02A69A98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0CC-4B39-B41E-8C69F331F81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28280C2-152C-47FD-AADA-A4BB0BBD7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0CC-4B39-B41E-8C69F331F81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49F5351-835A-4DCE-8D85-A2EEEB641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0CC-4B39-B41E-8C69F331F81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84B7D86-9021-4CA1-8403-E6C894901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0CC-4B39-B41E-8C69F331F81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4B1929B-89F8-4700-871F-375D653DF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0CC-4B39-B41E-8C69F331F81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4427481-9C7D-49E8-A544-6EA4E6CC1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0CC-4B39-B41E-8C69F331F81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4698F55-A9BA-456E-8D2D-56A14070C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0CC-4B39-B41E-8C69F331F81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68A72D4-4A79-4761-AE88-9712BD239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0CC-4B39-B41E-8C69F331F81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147095B-FE75-4081-8717-E4714D96E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0CC-4B39-B41E-8C69F331F81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DF94CC1-1B02-478E-ACBE-08228FEC3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0CC-4B39-B41E-8C69F331F81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CECB3F0-04F3-47CF-92AC-06C9243D0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0CC-4B39-B41E-8C69F331F81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C000792-BACF-4982-9FB8-BABB5BDCE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0CC-4B39-B41E-8C69F331F81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12215C6-E086-4FF0-928A-A534F7D55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0CC-4B39-B41E-8C69F331F81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5C26B6D-89E3-448D-A2BC-E9A569A75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0CC-4B39-B41E-8C69F331F81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EE48B58-EDFF-40A7-92F7-8A44948F1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0CC-4B39-B41E-8C69F331F81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16B2972-7359-4EA5-BD29-BFC6A19E1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0CC-4B39-B41E-8C69F331F81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CF1DB59-C045-4CE7-A067-25391404D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0CC-4B39-B41E-8C69F331F81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AFE81D4-4D40-4416-9FC6-DBDA091C3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0CC-4B39-B41E-8C69F331F81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A39ECEB-7031-4E1E-B69E-E5182536A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0CC-4B39-B41E-8C69F331F81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1EEF106-F059-4CCA-92D3-297FFC889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0CC-4B39-B41E-8C69F331F81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5B52C17-E7A3-4FF8-A427-0BEADA8DF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0CC-4B39-B41E-8C69F331F81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2BF5605-25B0-4823-8379-2FE55E871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0CC-4B39-B41E-8C69F331F81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8085707-F4C0-4BB0-97A3-AB8A98A11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0CC-4B39-B41E-8C69F331F81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EE0BE28-4BBF-40D3-A19C-6BB0CAFE2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0CC-4B39-B41E-8C69F331F81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570B92C-36F5-4629-9D31-5434561F2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0CC-4B39-B41E-8C69F331F81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A1C1621-03C1-4CF4-90B0-7332D5CB1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0CC-4B39-B41E-8C69F331F81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8A36DA8-67C7-4E98-AD5B-634DC597A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0CC-4B39-B41E-8C69F331F81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A9425EB-2D13-4DF6-8FD2-3F6B26AD7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0CC-4B39-B41E-8C69F331F81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CEE1DD5-5418-46C1-80B2-C0F151652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0CC-4B39-B41E-8C69F331F81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2E05D1F-3385-492F-9E66-5CAE2F2FD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0CC-4B39-B41E-8C69F331F81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D67BC8A-6E4E-4ABF-8121-01F8502FB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0CC-4B39-B41E-8C69F331F81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CFDFBB4-B34B-44E8-97EF-6665FB13B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0CC-4B39-B41E-8C69F331F81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E796DA1-657F-467C-AD0B-59589E26E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0CC-4B39-B41E-8C69F331F81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24ABB07-CED1-464F-8E7A-16E77A7F2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0CC-4B39-B41E-8C69F331F81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89A718C-3FA3-4448-B35C-DE0BF4E7C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0CC-4B39-B41E-8C69F331F81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3C1BEA9-AF6D-43F2-9010-D752928F6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0CC-4B39-B41E-8C69F331F81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8E4AC84-9402-4394-BCE7-22BCEDD0A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0CC-4B39-B41E-8C69F331F81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572C95E-98D3-462A-B72B-E69D368BC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0CC-4B39-B41E-8C69F331F81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D8D9E81-CC94-4E11-AA65-4CF4EF1B5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0CC-4B39-B41E-8C69F331F81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DC86C24-5E6A-49B8-8222-174AC0D70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0CC-4B39-B41E-8C69F331F81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4B8EE2B-06A9-4C98-AA4B-8F704E9E3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0CC-4B39-B41E-8C69F331F81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6210E27-416E-4876-9DFA-CC6C70121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0CC-4B39-B41E-8C69F331F81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3AB2489-9B11-4EF5-ACAC-29FDC5D53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0CC-4B39-B41E-8C69F331F81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F2979D8-DD44-489C-A5F0-6EFBADA96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0CC-4B39-B41E-8C69F331F81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333DA0E-A774-4273-B271-497CB737B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0CC-4B39-B41E-8C69F331F81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90C0AE6-DCB9-48F1-9782-ECA5A3638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0CC-4B39-B41E-8C69F331F81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98BABDF-762D-4AFD-83D0-83936117A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0CC-4B39-B41E-8C69F331F81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096BCAE-B863-454E-B383-752E4D2C7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0CC-4B39-B41E-8C69F331F81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432CB31-7468-4A8E-BD55-EBB1B41BF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0CC-4B39-B41E-8C69F331F81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0CC-4B39-B41E-8C69F331F81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0CC-4B39-B41E-8C69F331F81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0CC-4B39-B41E-8C69F331F81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0CC-4B39-B41E-8C69F331F81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0CC-4B39-B41E-8C69F331F81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0CC-4B39-B41E-8C69F331F81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0CC-4B39-B41E-8C69F331F81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0CC-4B39-B41E-8C69F331F81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0CC-4B39-B41E-8C69F331F81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0CC-4B39-B41E-8C69F331F81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0CC-4B39-B41E-8C69F331F81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0CC-4B39-B41E-8C69F331F81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0CC-4B39-B41E-8C69F331F81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0CC-4B39-B41E-8C69F331F81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0CC-4B39-B41E-8C69F331F81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0CC-4B39-B41E-8C69F331F81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0CC-4B39-B41E-8C69F331F81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0CC-4B39-B41E-8C69F331F81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0CC-4B39-B41E-8C69F331F81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0CC-4B39-B41E-8C69F331F81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0CC-4B39-B41E-8C69F331F81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0CC-4B39-B41E-8C69F331F81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0CC-4B39-B41E-8C69F331F81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0CC-4B39-B41E-8C69F331F81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0CC-4B39-B41E-8C69F331F81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0CC-4B39-B41E-8C69F331F81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0CC-4B39-B41E-8C69F331F81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0CC-4B39-B41E-8C69F331F81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0CC-4B39-B41E-8C69F331F81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0CC-4B39-B41E-8C69F331F81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0CC-4B39-B41E-8C69F331F81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0CC-4B39-B41E-8C69F331F81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0CC-4B39-B41E-8C69F331F81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0CC-4B39-B41E-8C69F331F81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0CC-4B39-B41E-8C69F331F81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0CC-4B39-B41E-8C69F331F81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0CC-4B39-B41E-8C69F331F81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0CC-4B39-B41E-8C69F331F81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0CC-4B39-B41E-8C69F331F81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0CC-4B39-B41E-8C69F331F81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0CC-4B39-B41E-8C69F331F81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0CC-4B39-B41E-8C69F331F81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0CC-4B39-B41E-8C69F331F81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0CC-4B39-B41E-8C69F331F81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0CC-4B39-B41E-8C69F331F81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0CC-4B39-B41E-8C69F331F81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0CC-4B39-B41E-8C69F331F81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0CC-4B39-B41E-8C69F331F81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0CC-4B39-B41E-8C69F331F81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0CC-4B39-B41E-8C69F331F81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0CC-4B39-B41E-8C69F331F81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0CC-4B39-B41E-8C69F331F81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0CC-4B39-B41E-8C69F331F81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0CC-4B39-B41E-8C69F331F81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0CC-4B39-B41E-8C69F331F81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0CC-4B39-B41E-8C69F331F81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0CC-4B39-B41E-8C69F331F81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0CC-4B39-B41E-8C69F331F81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0CC-4B39-B41E-8C69F331F81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0CC-4B39-B41E-8C69F331F81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0CC-4B39-B41E-8C69F331F81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0CC-4B39-B41E-8C69F331F81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0CC-4B39-B41E-8C69F331F81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0CC-4B39-B41E-8C69F331F81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0CC-4B39-B41E-8C69F331F81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0CC-4B39-B41E-8C69F331F81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0CC-4B39-B41E-8C69F331F81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0CC-4B39-B41E-8C69F331F81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0CC-4B39-B41E-8C69F331F81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0CC-4B39-B41E-8C69F331F81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0CC-4B39-B41E-8C69F331F81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0CC-4B39-B41E-8C69F331F81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0CC-4B39-B41E-8C69F331F8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97.711265563964844</c:v>
                </c:pt>
                <c:pt idx="2">
                  <c:v>93.562210083007813</c:v>
                </c:pt>
                <c:pt idx="3">
                  <c:v>89.022628784179688</c:v>
                </c:pt>
                <c:pt idx="4">
                  <c:v>84.041946411132813</c:v>
                </c:pt>
                <c:pt idx="5">
                  <c:v>78.559188842773438</c:v>
                </c:pt>
                <c:pt idx="6">
                  <c:v>71.760368347167969</c:v>
                </c:pt>
                <c:pt idx="7">
                  <c:v>64.073570251464844</c:v>
                </c:pt>
                <c:pt idx="8">
                  <c:v>56.256443023681641</c:v>
                </c:pt>
                <c:pt idx="9">
                  <c:v>48.030967712402344</c:v>
                </c:pt>
                <c:pt idx="10">
                  <c:v>40.166336059570313</c:v>
                </c:pt>
                <c:pt idx="11">
                  <c:v>32.693302154541016</c:v>
                </c:pt>
                <c:pt idx="12">
                  <c:v>25.682228088378906</c:v>
                </c:pt>
                <c:pt idx="13">
                  <c:v>18.985557556152344</c:v>
                </c:pt>
                <c:pt idx="14">
                  <c:v>12.83273983001709</c:v>
                </c:pt>
                <c:pt idx="15">
                  <c:v>8.2022953033447266</c:v>
                </c:pt>
                <c:pt idx="16">
                  <c:v>5.1665301322937012</c:v>
                </c:pt>
                <c:pt idx="17">
                  <c:v>3.4783761501312256</c:v>
                </c:pt>
                <c:pt idx="18">
                  <c:v>2.6916277408599854</c:v>
                </c:pt>
                <c:pt idx="19">
                  <c:v>2.3676166534423828</c:v>
                </c:pt>
                <c:pt idx="20">
                  <c:v>2.3077843189239502</c:v>
                </c:pt>
                <c:pt idx="21">
                  <c:v>2.3077332973480225</c:v>
                </c:pt>
                <c:pt idx="22">
                  <c:v>2.2822048664093018</c:v>
                </c:pt>
                <c:pt idx="23">
                  <c:v>2.3529343605041504</c:v>
                </c:pt>
                <c:pt idx="24">
                  <c:v>2.5336363315582275</c:v>
                </c:pt>
                <c:pt idx="25">
                  <c:v>2.6276199817657471</c:v>
                </c:pt>
                <c:pt idx="26">
                  <c:v>2.6488199234008789</c:v>
                </c:pt>
                <c:pt idx="27">
                  <c:v>2.6382284164428711</c:v>
                </c:pt>
                <c:pt idx="28">
                  <c:v>2.7219767570495605</c:v>
                </c:pt>
                <c:pt idx="29">
                  <c:v>2.7826237678527832</c:v>
                </c:pt>
                <c:pt idx="30">
                  <c:v>2.7856621742248535</c:v>
                </c:pt>
                <c:pt idx="31">
                  <c:v>2.7435672283172607</c:v>
                </c:pt>
                <c:pt idx="32">
                  <c:v>2.6807985305786133</c:v>
                </c:pt>
                <c:pt idx="33">
                  <c:v>2.6821393966674805</c:v>
                </c:pt>
                <c:pt idx="34">
                  <c:v>2.7373208999633789</c:v>
                </c:pt>
                <c:pt idx="35">
                  <c:v>2.7079565525054932</c:v>
                </c:pt>
                <c:pt idx="36">
                  <c:v>2.6148896217346191</c:v>
                </c:pt>
                <c:pt idx="37">
                  <c:v>2.5870187282562256</c:v>
                </c:pt>
                <c:pt idx="38">
                  <c:v>2.5995283126831055</c:v>
                </c:pt>
                <c:pt idx="39">
                  <c:v>2.6239194869995117</c:v>
                </c:pt>
                <c:pt idx="40">
                  <c:v>2.6262450218200684</c:v>
                </c:pt>
                <c:pt idx="41">
                  <c:v>2.6221883296966553</c:v>
                </c:pt>
                <c:pt idx="42">
                  <c:v>2.6139051914215088</c:v>
                </c:pt>
                <c:pt idx="43">
                  <c:v>2.529766321182251</c:v>
                </c:pt>
                <c:pt idx="44">
                  <c:v>2.5927729606628418</c:v>
                </c:pt>
                <c:pt idx="45">
                  <c:v>2.6655561923980713</c:v>
                </c:pt>
                <c:pt idx="46">
                  <c:v>2.5973048210144043</c:v>
                </c:pt>
                <c:pt idx="47">
                  <c:v>2.4959378242492676</c:v>
                </c:pt>
                <c:pt idx="48">
                  <c:v>2.4344251155853271</c:v>
                </c:pt>
                <c:pt idx="49">
                  <c:v>2.5046114921569824</c:v>
                </c:pt>
                <c:pt idx="50">
                  <c:v>2.4132249355316162</c:v>
                </c:pt>
                <c:pt idx="51">
                  <c:v>2.4081497192382813</c:v>
                </c:pt>
                <c:pt idx="52">
                  <c:v>2.4265322685241699</c:v>
                </c:pt>
                <c:pt idx="53">
                  <c:v>2.3896994590759277</c:v>
                </c:pt>
                <c:pt idx="54">
                  <c:v>2.3481986522674561</c:v>
                </c:pt>
                <c:pt idx="55">
                  <c:v>2.3041689395904541</c:v>
                </c:pt>
                <c:pt idx="56">
                  <c:v>2.2803208827972412</c:v>
                </c:pt>
                <c:pt idx="57">
                  <c:v>2.2973623275756836</c:v>
                </c:pt>
                <c:pt idx="58">
                  <c:v>2.1982359886169434</c:v>
                </c:pt>
                <c:pt idx="59">
                  <c:v>2.2480368614196777</c:v>
                </c:pt>
                <c:pt idx="60">
                  <c:v>2.3896145820617676</c:v>
                </c:pt>
                <c:pt idx="61">
                  <c:v>2.3556332588195801</c:v>
                </c:pt>
                <c:pt idx="62">
                  <c:v>2.2703912258148193</c:v>
                </c:pt>
                <c:pt idx="63">
                  <c:v>2.3155412673950195</c:v>
                </c:pt>
                <c:pt idx="64">
                  <c:v>2.176560640335083</c:v>
                </c:pt>
                <c:pt idx="65">
                  <c:v>2.101163387298584</c:v>
                </c:pt>
                <c:pt idx="66">
                  <c:v>2.1675984859466553</c:v>
                </c:pt>
                <c:pt idx="67">
                  <c:v>2.2022416591644287</c:v>
                </c:pt>
                <c:pt idx="68">
                  <c:v>2.2690331935882568</c:v>
                </c:pt>
                <c:pt idx="69">
                  <c:v>2.1901733875274658</c:v>
                </c:pt>
                <c:pt idx="70">
                  <c:v>2.1249942779541016</c:v>
                </c:pt>
                <c:pt idx="71">
                  <c:v>2.1829595565795898</c:v>
                </c:pt>
                <c:pt idx="72">
                  <c:v>2.2415869235992432</c:v>
                </c:pt>
                <c:pt idx="73">
                  <c:v>2.341562032699585</c:v>
                </c:pt>
                <c:pt idx="74">
                  <c:v>2.2865161895751953</c:v>
                </c:pt>
                <c:pt idx="75">
                  <c:v>2.2743968963623047</c:v>
                </c:pt>
                <c:pt idx="76">
                  <c:v>2.3971848487854004</c:v>
                </c:pt>
                <c:pt idx="77">
                  <c:v>2.3366734981536865</c:v>
                </c:pt>
                <c:pt idx="78">
                  <c:v>2.2442686557769775</c:v>
                </c:pt>
                <c:pt idx="79">
                  <c:v>2.3869667053222656</c:v>
                </c:pt>
                <c:pt idx="80">
                  <c:v>2.4110183715820313</c:v>
                </c:pt>
                <c:pt idx="81">
                  <c:v>2.3835210800170898</c:v>
                </c:pt>
                <c:pt idx="82">
                  <c:v>2.4511442184448242</c:v>
                </c:pt>
                <c:pt idx="83">
                  <c:v>2.5508987903594971</c:v>
                </c:pt>
                <c:pt idx="84">
                  <c:v>2.59256911277771</c:v>
                </c:pt>
                <c:pt idx="85">
                  <c:v>2.5766477584838867</c:v>
                </c:pt>
                <c:pt idx="86">
                  <c:v>2.5843198299407959</c:v>
                </c:pt>
                <c:pt idx="87">
                  <c:v>2.5316505432128906</c:v>
                </c:pt>
                <c:pt idx="88">
                  <c:v>2.7069211006164551</c:v>
                </c:pt>
                <c:pt idx="89">
                  <c:v>2.6433544158935547</c:v>
                </c:pt>
                <c:pt idx="90">
                  <c:v>2.4772157669067383</c:v>
                </c:pt>
                <c:pt idx="91">
                  <c:v>2.3567702770233154</c:v>
                </c:pt>
                <c:pt idx="92">
                  <c:v>2.4096944332122803</c:v>
                </c:pt>
                <c:pt idx="93">
                  <c:v>2.6391959190368652</c:v>
                </c:pt>
                <c:pt idx="94">
                  <c:v>2.6642830371856689</c:v>
                </c:pt>
                <c:pt idx="95">
                  <c:v>2.6078794002532959</c:v>
                </c:pt>
                <c:pt idx="96">
                  <c:v>2.5957942008972168</c:v>
                </c:pt>
                <c:pt idx="97">
                  <c:v>2.4917962551116943</c:v>
                </c:pt>
                <c:pt idx="98">
                  <c:v>2.3765957355499268</c:v>
                </c:pt>
                <c:pt idx="99">
                  <c:v>2.4022598266601563</c:v>
                </c:pt>
                <c:pt idx="100">
                  <c:v>2.470562219619751</c:v>
                </c:pt>
                <c:pt idx="101">
                  <c:v>2.5229940414428711</c:v>
                </c:pt>
                <c:pt idx="102">
                  <c:v>2.6134128570556641</c:v>
                </c:pt>
                <c:pt idx="103">
                  <c:v>2.6018197536468506</c:v>
                </c:pt>
                <c:pt idx="104">
                  <c:v>2.4519929885864258</c:v>
                </c:pt>
                <c:pt idx="105">
                  <c:v>2.449141263961792</c:v>
                </c:pt>
                <c:pt idx="106">
                  <c:v>2.5771739482879639</c:v>
                </c:pt>
                <c:pt idx="107">
                  <c:v>2.678490161895752</c:v>
                </c:pt>
                <c:pt idx="108">
                  <c:v>2.7171392440795898</c:v>
                </c:pt>
                <c:pt idx="109">
                  <c:v>2.6275858879089355</c:v>
                </c:pt>
                <c:pt idx="110">
                  <c:v>2.5023539066314697</c:v>
                </c:pt>
                <c:pt idx="111">
                  <c:v>2.5849988460540771</c:v>
                </c:pt>
                <c:pt idx="112">
                  <c:v>2.6650807857513428</c:v>
                </c:pt>
                <c:pt idx="113">
                  <c:v>2.5564491748809814</c:v>
                </c:pt>
                <c:pt idx="114">
                  <c:v>2.5414273738861084</c:v>
                </c:pt>
                <c:pt idx="115">
                  <c:v>2.4956493377685547</c:v>
                </c:pt>
                <c:pt idx="116">
                  <c:v>2.4624485969543457</c:v>
                </c:pt>
                <c:pt idx="117">
                  <c:v>2.5149314403533936</c:v>
                </c:pt>
                <c:pt idx="118">
                  <c:v>2.5481998920440674</c:v>
                </c:pt>
                <c:pt idx="119">
                  <c:v>2.4376330375671387</c:v>
                </c:pt>
                <c:pt idx="120">
                  <c:v>2.4398906230926514</c:v>
                </c:pt>
                <c:pt idx="121">
                  <c:v>2.7123525142669678</c:v>
                </c:pt>
                <c:pt idx="122">
                  <c:v>2.7014725208282471</c:v>
                </c:pt>
                <c:pt idx="123">
                  <c:v>2.6048581600189209</c:v>
                </c:pt>
                <c:pt idx="124">
                  <c:v>2.6450347900390625</c:v>
                </c:pt>
                <c:pt idx="125">
                  <c:v>2.5693831443786621</c:v>
                </c:pt>
                <c:pt idx="126">
                  <c:v>2.4923903942108154</c:v>
                </c:pt>
                <c:pt idx="127">
                  <c:v>2.4556252956390381</c:v>
                </c:pt>
                <c:pt idx="128">
                  <c:v>2.49515700340271</c:v>
                </c:pt>
                <c:pt idx="129">
                  <c:v>2.5007922649383545</c:v>
                </c:pt>
                <c:pt idx="130">
                  <c:v>2.452451229095459</c:v>
                </c:pt>
                <c:pt idx="131">
                  <c:v>2.3968114852905273</c:v>
                </c:pt>
                <c:pt idx="132">
                  <c:v>2.5190730094909668</c:v>
                </c:pt>
                <c:pt idx="133">
                  <c:v>2.7332472801208496</c:v>
                </c:pt>
                <c:pt idx="134">
                  <c:v>2.681443452835083</c:v>
                </c:pt>
                <c:pt idx="135">
                  <c:v>2.6311674118041992</c:v>
                </c:pt>
                <c:pt idx="136">
                  <c:v>3.0228188037872314</c:v>
                </c:pt>
                <c:pt idx="137">
                  <c:v>3.1419572830200195</c:v>
                </c:pt>
                <c:pt idx="138">
                  <c:v>2.7141687870025635</c:v>
                </c:pt>
                <c:pt idx="139">
                  <c:v>2.4838695526123047</c:v>
                </c:pt>
                <c:pt idx="140">
                  <c:v>2.4395003318786621</c:v>
                </c:pt>
                <c:pt idx="141">
                  <c:v>2.3586375713348389</c:v>
                </c:pt>
                <c:pt idx="142">
                  <c:v>2.2554543018341064</c:v>
                </c:pt>
                <c:pt idx="143">
                  <c:v>2.2295184135437012</c:v>
                </c:pt>
                <c:pt idx="144">
                  <c:v>2.2271082401275635</c:v>
                </c:pt>
                <c:pt idx="145">
                  <c:v>2</c:v>
                </c:pt>
                <c:pt idx="146">
                  <c:v>2.2197926044464111</c:v>
                </c:pt>
                <c:pt idx="147">
                  <c:v>2.3452961444854736</c:v>
                </c:pt>
                <c:pt idx="148">
                  <c:v>2.2883155345916748</c:v>
                </c:pt>
                <c:pt idx="149">
                  <c:v>2.338472843170166</c:v>
                </c:pt>
                <c:pt idx="150">
                  <c:v>2.43758225440979</c:v>
                </c:pt>
                <c:pt idx="151">
                  <c:v>2.6166038513183594</c:v>
                </c:pt>
                <c:pt idx="152">
                  <c:v>2.6451027393341064</c:v>
                </c:pt>
                <c:pt idx="153">
                  <c:v>2.6904566287994385</c:v>
                </c:pt>
                <c:pt idx="154">
                  <c:v>2.6524693965911865</c:v>
                </c:pt>
                <c:pt idx="155">
                  <c:v>2.4378368854522705</c:v>
                </c:pt>
                <c:pt idx="156">
                  <c:v>2.5589103698730469</c:v>
                </c:pt>
                <c:pt idx="157">
                  <c:v>2.6413345336914063</c:v>
                </c:pt>
                <c:pt idx="158">
                  <c:v>2.4860591888427734</c:v>
                </c:pt>
                <c:pt idx="159">
                  <c:v>2.5387794971466064</c:v>
                </c:pt>
                <c:pt idx="160">
                  <c:v>2.5162723064422607</c:v>
                </c:pt>
                <c:pt idx="161">
                  <c:v>2.47528076171875</c:v>
                </c:pt>
                <c:pt idx="162">
                  <c:v>2.4919490814208984</c:v>
                </c:pt>
                <c:pt idx="163">
                  <c:v>2.689539909362793</c:v>
                </c:pt>
                <c:pt idx="164">
                  <c:v>2.7313292026519775</c:v>
                </c:pt>
                <c:pt idx="165">
                  <c:v>2.5529356002807617</c:v>
                </c:pt>
                <c:pt idx="166">
                  <c:v>2.3081915378570557</c:v>
                </c:pt>
                <c:pt idx="167">
                  <c:v>2.2120015621185303</c:v>
                </c:pt>
                <c:pt idx="168">
                  <c:v>2.261310338973999</c:v>
                </c:pt>
                <c:pt idx="169">
                  <c:v>2.3486738204956055</c:v>
                </c:pt>
                <c:pt idx="170">
                  <c:v>2.6819865703582764</c:v>
                </c:pt>
                <c:pt idx="171">
                  <c:v>2.6232914924621582</c:v>
                </c:pt>
                <c:pt idx="172">
                  <c:v>2.6982135772705078</c:v>
                </c:pt>
                <c:pt idx="173">
                  <c:v>2.7472336292266846</c:v>
                </c:pt>
                <c:pt idx="174">
                  <c:v>2.4980595111846924</c:v>
                </c:pt>
                <c:pt idx="175">
                  <c:v>2.2830195426940918</c:v>
                </c:pt>
                <c:pt idx="176">
                  <c:v>2.5861530303955078</c:v>
                </c:pt>
                <c:pt idx="177">
                  <c:v>2.8578174114227295</c:v>
                </c:pt>
                <c:pt idx="178">
                  <c:v>2.6012427806854248</c:v>
                </c:pt>
                <c:pt idx="179">
                  <c:v>2.2948672771453857</c:v>
                </c:pt>
                <c:pt idx="180">
                  <c:v>2.5431756973266602</c:v>
                </c:pt>
                <c:pt idx="181">
                  <c:v>2.6922388076782227</c:v>
                </c:pt>
                <c:pt idx="182">
                  <c:v>2.6203720569610596</c:v>
                </c:pt>
                <c:pt idx="183">
                  <c:v>2.8919005393981934</c:v>
                </c:pt>
                <c:pt idx="184">
                  <c:v>2.9223682880401611</c:v>
                </c:pt>
                <c:pt idx="185">
                  <c:v>2.746384859085083</c:v>
                </c:pt>
                <c:pt idx="186">
                  <c:v>2.284581184387207</c:v>
                </c:pt>
                <c:pt idx="187">
                  <c:v>2.3592486381530762</c:v>
                </c:pt>
                <c:pt idx="188">
                  <c:v>2.657951831817627</c:v>
                </c:pt>
                <c:pt idx="189">
                  <c:v>2.6190650463104248</c:v>
                </c:pt>
                <c:pt idx="190">
                  <c:v>2.7268311977386475</c:v>
                </c:pt>
                <c:pt idx="191">
                  <c:v>2.6613297462463379</c:v>
                </c:pt>
                <c:pt idx="192">
                  <c:v>2.59256911277771</c:v>
                </c:pt>
                <c:pt idx="193">
                  <c:v>2.5553967952728271</c:v>
                </c:pt>
                <c:pt idx="194">
                  <c:v>2.5394585132598877</c:v>
                </c:pt>
                <c:pt idx="195">
                  <c:v>2.4969222545623779</c:v>
                </c:pt>
                <c:pt idx="196">
                  <c:v>2.4564740657806396</c:v>
                </c:pt>
                <c:pt idx="197">
                  <c:v>2.5372858047485352</c:v>
                </c:pt>
                <c:pt idx="198">
                  <c:v>2.7068021297454834</c:v>
                </c:pt>
                <c:pt idx="199">
                  <c:v>2.5267281532287598</c:v>
                </c:pt>
                <c:pt idx="200">
                  <c:v>2.4881129264831543</c:v>
                </c:pt>
                <c:pt idx="201">
                  <c:v>2.5804159641265869</c:v>
                </c:pt>
                <c:pt idx="202">
                  <c:v>2.4962093830108643</c:v>
                </c:pt>
                <c:pt idx="203">
                  <c:v>2.4365978240966797</c:v>
                </c:pt>
                <c:pt idx="204">
                  <c:v>2.50693678855896</c:v>
                </c:pt>
                <c:pt idx="205">
                  <c:v>2.7168846130371094</c:v>
                </c:pt>
                <c:pt idx="206">
                  <c:v>2.5184280872344971</c:v>
                </c:pt>
                <c:pt idx="207">
                  <c:v>2.5402731895446777</c:v>
                </c:pt>
                <c:pt idx="208">
                  <c:v>2.541325569152832</c:v>
                </c:pt>
                <c:pt idx="209">
                  <c:v>2.4081668853759766</c:v>
                </c:pt>
                <c:pt idx="210">
                  <c:v>2.3252332210540771</c:v>
                </c:pt>
                <c:pt idx="211">
                  <c:v>2.4731590747833252</c:v>
                </c:pt>
                <c:pt idx="212">
                  <c:v>2.5806705951690674</c:v>
                </c:pt>
                <c:pt idx="213">
                  <c:v>2.5177490711212158</c:v>
                </c:pt>
                <c:pt idx="214">
                  <c:v>2.3987293243408203</c:v>
                </c:pt>
                <c:pt idx="215">
                  <c:v>2.3265571594238281</c:v>
                </c:pt>
                <c:pt idx="216">
                  <c:v>2.4279751777648926</c:v>
                </c:pt>
                <c:pt idx="217">
                  <c:v>2.4167046546936035</c:v>
                </c:pt>
                <c:pt idx="218">
                  <c:v>2.3639671802520752</c:v>
                </c:pt>
                <c:pt idx="219">
                  <c:v>2.6383812427520752</c:v>
                </c:pt>
                <c:pt idx="220">
                  <c:v>2.7526991367340088</c:v>
                </c:pt>
                <c:pt idx="221">
                  <c:v>2.6879782676696777</c:v>
                </c:pt>
                <c:pt idx="222">
                  <c:v>2.3757638931274414</c:v>
                </c:pt>
                <c:pt idx="223">
                  <c:v>2.3890542984008789</c:v>
                </c:pt>
                <c:pt idx="224">
                  <c:v>2.4569661617279053</c:v>
                </c:pt>
                <c:pt idx="225">
                  <c:v>2.2758228778839111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9A1A391-D36C-47AB-B5F0-FE55A0A2C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D73-4F5A-A083-6BDFE1C47C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03A5167-7420-47CC-A455-3599B367F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D73-4F5A-A083-6BDFE1C47C3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10C92EB-4321-4419-8054-6D34D91C6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D73-4F5A-A083-6BDFE1C47C3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A29249F-A490-4E51-A938-FF206EE16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D73-4F5A-A083-6BDFE1C47C3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D97A06-8F6C-4BAA-95E7-40C5EDBC2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D73-4F5A-A083-6BDFE1C47C3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4840AA8-C185-4912-B50A-8A3045827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D73-4F5A-A083-6BDFE1C47C3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B56413E-FDAD-4E67-AB68-AF0C7FF42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D73-4F5A-A083-6BDFE1C47C3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EFFF30E-2B4A-4526-9253-F08474849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D73-4F5A-A083-6BDFE1C47C3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7DDE555-42AA-4A87-BD04-513398F17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D73-4F5A-A083-6BDFE1C47C3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04CDD9F-9DF7-43A5-8DE8-64553D58E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D73-4F5A-A083-6BDFE1C47C3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B379486-9EBB-463E-BA68-A1FF52559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D73-4F5A-A083-6BDFE1C47C3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19A99EC-BB6E-48A3-8A38-E9858F479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D73-4F5A-A083-6BDFE1C47C3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116ED19-1112-49DF-9348-E0007CF75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D73-4F5A-A083-6BDFE1C47C3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D768FE4-1590-4B65-8585-A0F8AEDB0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D73-4F5A-A083-6BDFE1C47C3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C80EBC0-124E-49CF-8141-E4E0BCCFB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D73-4F5A-A083-6BDFE1C47C3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AD2CA47-6B8A-4837-9D42-DC2FED507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D73-4F5A-A083-6BDFE1C47C3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38855CD-8EAB-4263-B397-DDB1C740E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D73-4F5A-A083-6BDFE1C47C3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1FD062A-60AA-4C2C-82A6-63E9A1601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D73-4F5A-A083-6BDFE1C47C3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C1FBB37-8D9A-47B6-94A0-F3E6CEF2C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D73-4F5A-A083-6BDFE1C47C3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FF658BF-6EB3-4893-95F6-CF2B7AE2B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D73-4F5A-A083-6BDFE1C47C3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E16DEF2-B949-48B8-9D0E-0BFC87F24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D73-4F5A-A083-6BDFE1C47C3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4849DDB-4DDF-4AEE-A04F-E86800A87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D73-4F5A-A083-6BDFE1C47C3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FE8365E-718D-48D1-A1DA-DACA5CD90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D73-4F5A-A083-6BDFE1C47C3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0F4229E-DFF4-453A-A694-BB7098FFE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D73-4F5A-A083-6BDFE1C47C3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BC5E6C5-8270-4662-AA70-1E536A518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D73-4F5A-A083-6BDFE1C47C3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9506713-DA9A-4AFD-9F3B-65970EBB8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D73-4F5A-A083-6BDFE1C47C3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BE5046F-9082-427E-81DA-D66F25ADD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D73-4F5A-A083-6BDFE1C47C3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956A45E-4F60-474E-981B-49B0C6044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D73-4F5A-A083-6BDFE1C47C3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DC452FB-2477-4F36-BBA7-296D337AD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D73-4F5A-A083-6BDFE1C47C3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92A46B8-1107-4077-BC17-D11223C5A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D73-4F5A-A083-6BDFE1C47C3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69740F2-E322-4800-858D-BD66B366C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D73-4F5A-A083-6BDFE1C47C3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5090078-266A-47F5-A483-938713C48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D73-4F5A-A083-6BDFE1C47C3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9CFB9C2-5DD4-4F92-89F4-6CE5F1195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D73-4F5A-A083-6BDFE1C47C3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F7E3113-5473-4956-B31E-F081F4EE7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D73-4F5A-A083-6BDFE1C47C3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509F687-68FC-4FC8-A220-CFB368AE2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D73-4F5A-A083-6BDFE1C47C3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DD94742-E1E4-47E1-A30C-BF5223F1E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D73-4F5A-A083-6BDFE1C47C3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E5E7408-D3A9-4259-BA72-7CBDA8ED5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D73-4F5A-A083-6BDFE1C47C3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71B8608-3A0D-4004-9F71-B6E909B35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D73-4F5A-A083-6BDFE1C47C3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7FB1240-FC7B-4B59-8287-E45A2EA9D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D73-4F5A-A083-6BDFE1C47C3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D375710-946B-4E8E-9963-7E85D9E7B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D73-4F5A-A083-6BDFE1C47C3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0DF2736-7536-43D3-AB06-24012A2DA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D73-4F5A-A083-6BDFE1C47C3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73D8BBE-B9BD-44C0-A56F-E53258745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D73-4F5A-A083-6BDFE1C47C3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35F0AEC-264D-42F2-A295-2D7D5B89C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D73-4F5A-A083-6BDFE1C47C3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593E9AC-CB8C-4A5A-91CB-A8F9B61EF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D73-4F5A-A083-6BDFE1C47C3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D664584-91D3-44E5-BCB4-0AC5AAB1A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D73-4F5A-A083-6BDFE1C47C3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D1459E1-CCDA-4AA1-B666-BA5E294B2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D73-4F5A-A083-6BDFE1C47C3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EFE32AD-7EF0-497D-929A-3614F265F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D73-4F5A-A083-6BDFE1C47C3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E3B99DE-5667-43CA-8E64-6374B81DB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D73-4F5A-A083-6BDFE1C47C3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3D945B7-B064-4847-9560-F8BD0693E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D73-4F5A-A083-6BDFE1C47C3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20099DF-3DF4-4F82-8C48-0B21DA502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D73-4F5A-A083-6BDFE1C47C3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0DF9624-046F-4D00-B6A8-C7D1222CA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D73-4F5A-A083-6BDFE1C47C3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7BEB430-A925-4FB7-8DDE-BBCBE2B29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D73-4F5A-A083-6BDFE1C47C3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302D787-B715-4E7B-AF50-387A67B59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D73-4F5A-A083-6BDFE1C47C3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EF84B54-D63A-45FD-BB8A-779947B73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D73-4F5A-A083-6BDFE1C47C3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A766478-B9A4-4D1D-8060-087A17318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D73-4F5A-A083-6BDFE1C47C3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CC88337-9BA1-4419-A865-E29BF2CEC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D73-4F5A-A083-6BDFE1C47C3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3039FB6-C7D4-4236-939D-9949BD1A6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D73-4F5A-A083-6BDFE1C47C3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77CD88B-1559-440F-9BA3-659BE61D4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D73-4F5A-A083-6BDFE1C47C3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58298B5-A60F-44BF-9192-11F90190C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D73-4F5A-A083-6BDFE1C47C3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9F8891E-AEC9-4832-BD54-0CB34E381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D73-4F5A-A083-6BDFE1C47C3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1BF18BB-4C57-499E-AF77-991D180E1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D73-4F5A-A083-6BDFE1C47C3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C52F820-5270-4CFA-9EFF-A8A11E580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D73-4F5A-A083-6BDFE1C47C3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B4ADA4C-AAC0-4D20-A770-FCFF97E56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D73-4F5A-A083-6BDFE1C47C3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D27B001-7729-47F3-B322-787CA84BA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D73-4F5A-A083-6BDFE1C47C3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40960D1-E808-44CC-9769-C335BDED2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D73-4F5A-A083-6BDFE1C47C3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0F708E4-57F8-4ED9-BEA1-DCCF80780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D73-4F5A-A083-6BDFE1C47C3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152359F-EE71-4896-A5AB-A98A30A76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D73-4F5A-A083-6BDFE1C47C3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F6AA682-B0EC-475D-8D6D-993BEB50C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D73-4F5A-A083-6BDFE1C47C3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3508749-1E2B-4FFA-9FBC-BAD2D8DC6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D73-4F5A-A083-6BDFE1C47C3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55116D0-143D-42CC-BA3A-7303DF898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D73-4F5A-A083-6BDFE1C47C3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EBA3A4D-C6AE-49A1-81FD-3A4DBAA84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D73-4F5A-A083-6BDFE1C47C3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395CBEA-0820-42EF-B3C4-FE26242DD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D73-4F5A-A083-6BDFE1C47C3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7EBAFCA-AF96-49F5-81A0-465FBEC09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D73-4F5A-A083-6BDFE1C47C3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C39B4DB-BFC3-499C-9EC3-6259BCE33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D73-4F5A-A083-6BDFE1C47C3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9AFB34C-26DA-4F5A-9F43-211512622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D73-4F5A-A083-6BDFE1C47C3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33E239A-B840-4B31-9537-88F1A276C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D73-4F5A-A083-6BDFE1C47C3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8F8BCAD-B60B-49A8-BAED-6BDDA97A1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D73-4F5A-A083-6BDFE1C47C3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E5FC93E-A39A-4FF7-A702-45A7716F5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D73-4F5A-A083-6BDFE1C47C3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F93728D-2217-44D1-814C-93FF8644E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D73-4F5A-A083-6BDFE1C47C3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0D7C5FC-669B-46DE-AE3A-E73598F7A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D73-4F5A-A083-6BDFE1C47C3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5F2D7D6-570F-4038-8977-4AD6D4DDC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D73-4F5A-A083-6BDFE1C47C3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68C9551-2654-475B-A007-B75DCA387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D73-4F5A-A083-6BDFE1C47C3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0BE3DCC-EF07-4E73-9F6E-C2B4B0CEB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D73-4F5A-A083-6BDFE1C47C3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9F551BF-5D29-465C-9F82-442812818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D73-4F5A-A083-6BDFE1C47C3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DF6241E-F715-4ECA-8A2A-08838DFA6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D73-4F5A-A083-6BDFE1C47C3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49F6EF0-5FBC-4083-B421-37DDE1031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D73-4F5A-A083-6BDFE1C47C3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EBA47EB-2ED0-493E-9110-B64E9BAB9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D73-4F5A-A083-6BDFE1C47C3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D8B77DB-C1D2-46A9-8B64-09B3A7A96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D73-4F5A-A083-6BDFE1C47C3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AD730EC-632D-4FA4-8908-E9C1000EF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D73-4F5A-A083-6BDFE1C47C3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63AC93B-B958-4496-A11A-9C3E2635F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D73-4F5A-A083-6BDFE1C47C3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AAC8C6A-319A-41C6-ABBB-81B7F774B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D73-4F5A-A083-6BDFE1C47C3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2EDF7AE-F3F0-4993-A928-5B14EF95B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D73-4F5A-A083-6BDFE1C47C3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ADCEFC0-0022-40C2-B3B9-9F4F2B838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D73-4F5A-A083-6BDFE1C47C3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1B98287-AF35-4F08-AA08-880DD8CD1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D73-4F5A-A083-6BDFE1C47C3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A3F517C-1362-437F-8EF0-79E985226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D73-4F5A-A083-6BDFE1C47C3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34DBD4B-BE11-421E-BD66-549FF2126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D73-4F5A-A083-6BDFE1C47C3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4C1DAF9-805F-4C74-A74C-783F2E347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D73-4F5A-A083-6BDFE1C47C3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832325A-A926-492F-9222-77F4C708A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D73-4F5A-A083-6BDFE1C47C3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A3941CB-96EF-4839-9490-72C4F46CD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D73-4F5A-A083-6BDFE1C47C3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FBA06E7-26B4-4546-A948-BA35AA100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D73-4F5A-A083-6BDFE1C47C3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DA3F85E-BEDD-4387-9838-2AA91CA6A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D73-4F5A-A083-6BDFE1C47C3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C69ABD4-BC49-4699-87DA-B65A2B595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D73-4F5A-A083-6BDFE1C47C3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1FC0127-7602-465F-B7AF-4CC98A2B7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D73-4F5A-A083-6BDFE1C47C3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9A869F5-B7F7-4301-98F8-06933D69F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D73-4F5A-A083-6BDFE1C47C3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318AE50-D21A-4CC6-920E-2370BA089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D73-4F5A-A083-6BDFE1C47C3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30BE957-90DF-43FF-9124-89C6657CA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D73-4F5A-A083-6BDFE1C47C3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01FD123-0651-4EA5-8A0C-29B8DE0FC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D73-4F5A-A083-6BDFE1C47C3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BA82993-64D5-4E53-84AE-2129570A5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D73-4F5A-A083-6BDFE1C47C3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B2E01C0-DAED-4BC8-BDF6-EDF6AE87F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D73-4F5A-A083-6BDFE1C47C3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7DAFC79-46B7-4A4F-9E9C-8B8F870AE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D73-4F5A-A083-6BDFE1C47C3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8C2A9F8-74E3-4649-AC57-8FA026C64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D73-4F5A-A083-6BDFE1C47C3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AB1C967-AD37-4BE1-A640-9656C5492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D73-4F5A-A083-6BDFE1C47C3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A85ACEF-0A06-456A-9078-A98004C70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D73-4F5A-A083-6BDFE1C47C3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4851FEB-569A-423A-8A68-10550E3B8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D73-4F5A-A083-6BDFE1C47C3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0A6652E-0FBE-4F4A-AD64-CB90AE993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D73-4F5A-A083-6BDFE1C47C3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E45903B-95DD-403A-80D1-B27F07CB9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D73-4F5A-A083-6BDFE1C47C3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52359F5-3F7E-4B1F-B589-B0D2DBCAC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D73-4F5A-A083-6BDFE1C47C3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2468CA2-AA7E-4C36-B2E1-500246BAE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D73-4F5A-A083-6BDFE1C47C3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037BD38-B7F1-47A8-94CE-8451A5ACB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D73-4F5A-A083-6BDFE1C47C3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913451A-258C-4087-98F3-5677A48A1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D73-4F5A-A083-6BDFE1C47C3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41E5CA6-E1FD-4C45-A43B-B511A87D1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D73-4F5A-A083-6BDFE1C47C3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C2B31F7-8F9F-4DE2-BA06-1A67E32B2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D73-4F5A-A083-6BDFE1C47C3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EFE75A4-175D-4C8E-B265-250580F1F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D73-4F5A-A083-6BDFE1C47C3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372F088-CBCE-4F15-BC95-3C4C5893F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D73-4F5A-A083-6BDFE1C47C3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4906226-66EF-4CE8-ABF4-494CC7025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D73-4F5A-A083-6BDFE1C47C3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01E5478-DFE6-4E74-9CA0-2ADBC0411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D73-4F5A-A083-6BDFE1C47C3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862EC9B-1C25-4AA5-B3CD-101A9FE9B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D73-4F5A-A083-6BDFE1C47C3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0263025-9F13-488B-88A6-7061F8BE3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D73-4F5A-A083-6BDFE1C47C3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D8BE45F-9CC0-4DB6-9F26-8ECFD55CA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D73-4F5A-A083-6BDFE1C47C3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5DB1CBA-2322-47A4-B206-218B11C2F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D73-4F5A-A083-6BDFE1C47C3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3807D6A-9ED8-4398-B1C0-F6BD717A5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D73-4F5A-A083-6BDFE1C47C3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BA1A0F9-2079-4B90-9645-DE10BC8FA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D73-4F5A-A083-6BDFE1C47C3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384BA10-81F5-47E2-B738-7AD1383C5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D73-4F5A-A083-6BDFE1C47C3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4264941-6985-4108-8F87-A2550A526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D73-4F5A-A083-6BDFE1C47C3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36AEEC1-4A73-4AE3-9030-851DB3E4A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D73-4F5A-A083-6BDFE1C47C3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62E1BC2-C9F2-4D37-A5EA-15586D7BE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D73-4F5A-A083-6BDFE1C47C3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E1A4457-BFB8-424A-B0E9-D5EB1D7DC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D73-4F5A-A083-6BDFE1C47C3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5C011B7-B220-4968-8232-0A57DE04C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D73-4F5A-A083-6BDFE1C47C3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4E0DB9F-C2E9-409F-A1E3-FD5B72CF2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D73-4F5A-A083-6BDFE1C47C3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378C6FA-8221-4698-9521-A0222AF1F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D73-4F5A-A083-6BDFE1C47C3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C0EA9AE-B936-4C0C-A7A8-B36AC26C8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D73-4F5A-A083-6BDFE1C47C3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BD129B2-CF34-4708-8BEF-DDC549E21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D73-4F5A-A083-6BDFE1C47C3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589A39A-3856-44D1-9804-58F102876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D73-4F5A-A083-6BDFE1C47C3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6DDC568-FAD7-424A-A4C3-C27280591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D73-4F5A-A083-6BDFE1C47C3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1F29D72-0E16-49F8-9BC6-415FC4486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D73-4F5A-A083-6BDFE1C47C3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BCA140B-302B-4470-B6BF-A74A52F2C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D73-4F5A-A083-6BDFE1C47C3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01C3670-ABA9-4F4F-8C12-4893B7EC3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D73-4F5A-A083-6BDFE1C47C3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A9932B8-3527-4D59-96D8-3A2EE2227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D73-4F5A-A083-6BDFE1C47C3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A7C903E-BD57-49DE-AA63-E80C3F8BE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D73-4F5A-A083-6BDFE1C47C3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0BE6564-27FD-4A5F-89BF-613857E8B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D73-4F5A-A083-6BDFE1C47C3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753C24A-1B5B-4896-A67B-7820C67D0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D73-4F5A-A083-6BDFE1C47C3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B52AA0E-3024-4EBF-98E1-ED10DAA1E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D73-4F5A-A083-6BDFE1C47C3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3BC2A75-4173-45B3-8CF9-516876D6E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D73-4F5A-A083-6BDFE1C47C3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EE76716-1DE4-48D6-8F3A-5913532FE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D73-4F5A-A083-6BDFE1C47C3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069DFBA-D70D-4D73-9D24-5BEED28F1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D73-4F5A-A083-6BDFE1C47C3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A6FD5FF-ADAD-4F12-874E-0DC266F94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D73-4F5A-A083-6BDFE1C47C3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553BAF9-18C9-4892-91E1-583900FDE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D73-4F5A-A083-6BDFE1C47C3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1CF36F3-9D39-447E-8E21-BFAE76F33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D73-4F5A-A083-6BDFE1C47C3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9B96CF6-C295-415F-A83E-B611B3EF8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D73-4F5A-A083-6BDFE1C47C3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C3AC338-7519-49C1-88C5-B36992837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D73-4F5A-A083-6BDFE1C47C3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5C15492-A546-4A29-80F3-B4A432BE4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D73-4F5A-A083-6BDFE1C47C3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CBA4231-8B12-4929-8E61-3AB3DDB0B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D73-4F5A-A083-6BDFE1C47C3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0C7D591-0393-4A15-B1B2-1A5F8F0A3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D73-4F5A-A083-6BDFE1C47C3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AD30E5B-07D8-436D-BFA9-C04E3256C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D73-4F5A-A083-6BDFE1C47C3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B3A188C-6A43-41DB-8B08-FE43F4C93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D73-4F5A-A083-6BDFE1C47C3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A43CEC2-9B6A-49B8-A8BB-AF04EFD83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D73-4F5A-A083-6BDFE1C47C3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A8FB018-2DDB-4F4F-A3E7-4068AE9C2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D73-4F5A-A083-6BDFE1C47C3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A167E6D-FF7B-4EE0-BE31-2206985CA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D73-4F5A-A083-6BDFE1C47C3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1E32CFC-E79E-4E48-ABD0-8C157F2B8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D73-4F5A-A083-6BDFE1C47C3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62E6AB6-59D0-42B1-9532-CD660B82A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D73-4F5A-A083-6BDFE1C47C3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7FEF3F6-8474-469C-9384-F82B703E5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D73-4F5A-A083-6BDFE1C47C3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8208D16-0B70-46CF-A13C-8F1084320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D73-4F5A-A083-6BDFE1C47C3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204FB25-643A-4E93-967A-01E6CC717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D73-4F5A-A083-6BDFE1C47C3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97FE922-FE5A-4F12-AE4F-46B09AD56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D73-4F5A-A083-6BDFE1C47C3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AE71705-C008-45E7-8765-FC92760F9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D73-4F5A-A083-6BDFE1C47C3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6AABE0A-E0EA-4765-8757-2E5FEEC7D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D73-4F5A-A083-6BDFE1C47C3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0F36A0D-A5D8-4BB9-AC57-AE6E830D2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D73-4F5A-A083-6BDFE1C47C3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059CCC6-45A4-4A90-9CA2-64C8BB303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D73-4F5A-A083-6BDFE1C47C3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B4CDD2F-B980-48B4-8D22-318D9CD3E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D73-4F5A-A083-6BDFE1C47C3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1E454A2-CCFB-4BC1-9A2D-DD05B7EF9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D73-4F5A-A083-6BDFE1C47C3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2354791-0967-4E16-81E8-D083E36BF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D73-4F5A-A083-6BDFE1C47C3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A8BAD3F-C91C-4B1E-B028-B53AE5F6C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D73-4F5A-A083-6BDFE1C47C3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68A4609-FB3E-4644-96FD-D018516F3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D73-4F5A-A083-6BDFE1C47C3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6DB5231-B9E5-4BDE-8B89-860C09A20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D73-4F5A-A083-6BDFE1C47C3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F55D873-88BE-4CD9-9CF6-BECAAB3D0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D73-4F5A-A083-6BDFE1C47C3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A2B5254-5FB9-4601-BEF8-44985C60F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D73-4F5A-A083-6BDFE1C47C3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208D04A-2F8D-492D-B273-669267B14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D73-4F5A-A083-6BDFE1C47C3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757BA17-C690-4B15-8F52-2620FA55A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D73-4F5A-A083-6BDFE1C47C3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4693E1B-C407-40B3-8FC7-612F5540F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D73-4F5A-A083-6BDFE1C47C3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C4EDC2C-1104-4373-B910-F3718C133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D73-4F5A-A083-6BDFE1C47C3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2576534-D73D-4D2C-82AF-177554F9C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D73-4F5A-A083-6BDFE1C47C3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A9990B7-0E94-49F0-926D-1CD442D13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D73-4F5A-A083-6BDFE1C47C3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796D005-2D0E-4F6F-8C10-9629DDED9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D73-4F5A-A083-6BDFE1C47C3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264426A-86ED-4371-897D-AF11BDBA4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D73-4F5A-A083-6BDFE1C47C3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3880912-C62F-41B9-B5EC-4D6A38C3C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D73-4F5A-A083-6BDFE1C47C3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40DB633-DFBE-427B-A30B-312F3B08D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D73-4F5A-A083-6BDFE1C47C3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5E175B9-95F4-48BC-BC5F-08D865B63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D73-4F5A-A083-6BDFE1C47C3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6C1CD36-3D00-4D3C-A0EB-98F703FD6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D73-4F5A-A083-6BDFE1C47C3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79E6162-AC45-4982-B27C-383AC7B53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D73-4F5A-A083-6BDFE1C47C3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9B55D30-AA91-4A10-9A2F-E91ED4A82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D73-4F5A-A083-6BDFE1C47C3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89475D3-37C1-4BDB-9F56-5C8AC4417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D73-4F5A-A083-6BDFE1C47C3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A0A966E-5AE7-4622-9114-6327C047C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D73-4F5A-A083-6BDFE1C47C3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CB73D1E-EDBD-472B-80ED-CFC0A44A5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D73-4F5A-A083-6BDFE1C47C3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7B12AEB-4A6E-4B54-9EC2-EE37703CD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D73-4F5A-A083-6BDFE1C47C3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916E124-067E-4160-9A2B-7C6995EBB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D73-4F5A-A083-6BDFE1C47C3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41FDA12-374D-4A13-8172-3A108E225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D73-4F5A-A083-6BDFE1C47C3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B904856-D881-4292-A28A-C30BB4160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D73-4F5A-A083-6BDFE1C47C3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29D0409-6E88-4F83-8BE4-9B63B5F26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D73-4F5A-A083-6BDFE1C47C3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CC15B9E-D5FE-4B1E-9193-F50900E6B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D73-4F5A-A083-6BDFE1C47C3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8033169-5599-4AFC-87E1-F8AF88A8F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D73-4F5A-A083-6BDFE1C47C3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1E40348-EB96-4F32-B3B5-560DBE4F4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D73-4F5A-A083-6BDFE1C47C3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AE43B46-D896-4A02-B1FC-B08C0D969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D73-4F5A-A083-6BDFE1C47C3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68ECADB-42CE-4631-B8A2-3E4EA9D85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D73-4F5A-A083-6BDFE1C47C3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D32FB8A-0EA6-47F7-9DDB-1A50E888C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D73-4F5A-A083-6BDFE1C47C3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07B6B4B-720F-4EE7-98B6-8F0306AE4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D73-4F5A-A083-6BDFE1C47C3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EAF18B2-3DB8-4DF3-97AC-24110C31D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D73-4F5A-A083-6BDFE1C47C3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C881AF4-1219-400B-862C-7D01E65DA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D73-4F5A-A083-6BDFE1C47C3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E39CC8D-C6FF-44DE-9C29-FE41395AD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D73-4F5A-A083-6BDFE1C47C3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908F512-8F5C-46D0-B6CB-8DD54AF59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D73-4F5A-A083-6BDFE1C47C3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C80775B-330E-42B7-88CE-DEEEBF666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D73-4F5A-A083-6BDFE1C47C3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D7EEF15-F560-4DB4-AA55-451DDB1FE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D73-4F5A-A083-6BDFE1C47C3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767DBA8-9AA7-4DF7-AD9D-05A96BCB8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D73-4F5A-A083-6BDFE1C47C3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03FCB31-FD08-4CC1-843B-E4651AFF3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D73-4F5A-A083-6BDFE1C47C3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A9C5713-73B1-4052-966B-CEA3E3696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D73-4F5A-A083-6BDFE1C47C3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B02E6F4-4495-4133-AA3E-CB35FBF9F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D73-4F5A-A083-6BDFE1C47C3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BFBA8DC-A484-4155-B373-364DEAC81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D73-4F5A-A083-6BDFE1C47C3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D73-4F5A-A083-6BDFE1C47C3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D73-4F5A-A083-6BDFE1C47C3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D73-4F5A-A083-6BDFE1C47C3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D73-4F5A-A083-6BDFE1C47C3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D73-4F5A-A083-6BDFE1C47C3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D73-4F5A-A083-6BDFE1C47C3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D73-4F5A-A083-6BDFE1C47C3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D73-4F5A-A083-6BDFE1C47C3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D73-4F5A-A083-6BDFE1C47C3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D73-4F5A-A083-6BDFE1C47C3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D73-4F5A-A083-6BDFE1C47C3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D73-4F5A-A083-6BDFE1C47C3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D73-4F5A-A083-6BDFE1C47C3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D73-4F5A-A083-6BDFE1C47C3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D73-4F5A-A083-6BDFE1C47C3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D73-4F5A-A083-6BDFE1C47C3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D73-4F5A-A083-6BDFE1C47C3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D73-4F5A-A083-6BDFE1C47C3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D73-4F5A-A083-6BDFE1C47C3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D73-4F5A-A083-6BDFE1C47C3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D73-4F5A-A083-6BDFE1C47C3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D73-4F5A-A083-6BDFE1C47C3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D73-4F5A-A083-6BDFE1C47C3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D73-4F5A-A083-6BDFE1C47C3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D73-4F5A-A083-6BDFE1C47C3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D73-4F5A-A083-6BDFE1C47C3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D73-4F5A-A083-6BDFE1C47C3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D73-4F5A-A083-6BDFE1C47C3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D73-4F5A-A083-6BDFE1C47C3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D73-4F5A-A083-6BDFE1C47C3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D73-4F5A-A083-6BDFE1C47C3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D73-4F5A-A083-6BDFE1C47C3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D73-4F5A-A083-6BDFE1C47C3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D73-4F5A-A083-6BDFE1C47C3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D73-4F5A-A083-6BDFE1C47C3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D73-4F5A-A083-6BDFE1C47C3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D73-4F5A-A083-6BDFE1C47C3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D73-4F5A-A083-6BDFE1C47C3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D73-4F5A-A083-6BDFE1C47C3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D73-4F5A-A083-6BDFE1C47C3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D73-4F5A-A083-6BDFE1C47C3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D73-4F5A-A083-6BDFE1C47C3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D73-4F5A-A083-6BDFE1C47C3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D73-4F5A-A083-6BDFE1C47C3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D73-4F5A-A083-6BDFE1C47C3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D73-4F5A-A083-6BDFE1C47C3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D73-4F5A-A083-6BDFE1C47C3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D73-4F5A-A083-6BDFE1C47C3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D73-4F5A-A083-6BDFE1C47C3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D73-4F5A-A083-6BDFE1C47C3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D73-4F5A-A083-6BDFE1C47C3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D73-4F5A-A083-6BDFE1C47C3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D73-4F5A-A083-6BDFE1C47C3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D73-4F5A-A083-6BDFE1C47C3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D73-4F5A-A083-6BDFE1C47C3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D73-4F5A-A083-6BDFE1C47C3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D73-4F5A-A083-6BDFE1C47C3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D73-4F5A-A083-6BDFE1C47C3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D73-4F5A-A083-6BDFE1C47C3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D73-4F5A-A083-6BDFE1C47C3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D73-4F5A-A083-6BDFE1C47C3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D73-4F5A-A083-6BDFE1C47C3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D73-4F5A-A083-6BDFE1C47C3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D73-4F5A-A083-6BDFE1C47C3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D73-4F5A-A083-6BDFE1C47C3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D73-4F5A-A083-6BDFE1C47C3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D73-4F5A-A083-6BDFE1C47C3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D73-4F5A-A083-6BDFE1C47C3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D73-4F5A-A083-6BDFE1C47C3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D73-4F5A-A083-6BDFE1C47C3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D73-4F5A-A083-6BDFE1C47C3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D73-4F5A-A083-6BDFE1C47C3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D73-4F5A-A083-6BDFE1C47C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85.153778076171875</c:v>
                </c:pt>
                <c:pt idx="2">
                  <c:v>70.8643798828125</c:v>
                </c:pt>
                <c:pt idx="3">
                  <c:v>58.202915191650391</c:v>
                </c:pt>
                <c:pt idx="4">
                  <c:v>47.8453369140625</c:v>
                </c:pt>
                <c:pt idx="5">
                  <c:v>39.765487670898438</c:v>
                </c:pt>
                <c:pt idx="6">
                  <c:v>33.133262634277344</c:v>
                </c:pt>
                <c:pt idx="7">
                  <c:v>28.27509880065918</c:v>
                </c:pt>
                <c:pt idx="8">
                  <c:v>24.936361312866211</c:v>
                </c:pt>
                <c:pt idx="9">
                  <c:v>22.430011749267578</c:v>
                </c:pt>
                <c:pt idx="10">
                  <c:v>20.540306091308594</c:v>
                </c:pt>
                <c:pt idx="11">
                  <c:v>19.042146682739258</c:v>
                </c:pt>
                <c:pt idx="12">
                  <c:v>17.748720169067383</c:v>
                </c:pt>
                <c:pt idx="13">
                  <c:v>16.420413970947266</c:v>
                </c:pt>
                <c:pt idx="14">
                  <c:v>14.916080474853516</c:v>
                </c:pt>
                <c:pt idx="15">
                  <c:v>13.378539085388184</c:v>
                </c:pt>
                <c:pt idx="16">
                  <c:v>11.701694488525391</c:v>
                </c:pt>
                <c:pt idx="17">
                  <c:v>10.025166511535645</c:v>
                </c:pt>
                <c:pt idx="18">
                  <c:v>8.5127410888671875</c:v>
                </c:pt>
                <c:pt idx="19">
                  <c:v>7.0735564231872559</c:v>
                </c:pt>
                <c:pt idx="20">
                  <c:v>5.8500628471374512</c:v>
                </c:pt>
                <c:pt idx="21">
                  <c:v>4.7004594802856445</c:v>
                </c:pt>
                <c:pt idx="22">
                  <c:v>3.8618085384368896</c:v>
                </c:pt>
                <c:pt idx="23">
                  <c:v>3.3347604274749756</c:v>
                </c:pt>
                <c:pt idx="24">
                  <c:v>2.8995609283447266</c:v>
                </c:pt>
                <c:pt idx="25">
                  <c:v>2.5896992683410645</c:v>
                </c:pt>
                <c:pt idx="26">
                  <c:v>2.305429220199585</c:v>
                </c:pt>
                <c:pt idx="27">
                  <c:v>2.1438939571380615</c:v>
                </c:pt>
                <c:pt idx="28">
                  <c:v>2.0877857208251953</c:v>
                </c:pt>
                <c:pt idx="29">
                  <c:v>2.0202798843383789</c:v>
                </c:pt>
                <c:pt idx="30">
                  <c:v>2</c:v>
                </c:pt>
                <c:pt idx="31">
                  <c:v>2.0103950500488281</c:v>
                </c:pt>
                <c:pt idx="32">
                  <c:v>2.0262601375579834</c:v>
                </c:pt>
                <c:pt idx="33">
                  <c:v>2.0085833072662354</c:v>
                </c:pt>
                <c:pt idx="34">
                  <c:v>2.167550802230835</c:v>
                </c:pt>
                <c:pt idx="35">
                  <c:v>2.2629876136779785</c:v>
                </c:pt>
                <c:pt idx="36">
                  <c:v>2.3524088859558105</c:v>
                </c:pt>
                <c:pt idx="37">
                  <c:v>2.4419357776641846</c:v>
                </c:pt>
                <c:pt idx="38">
                  <c:v>2.4148316383361816</c:v>
                </c:pt>
                <c:pt idx="39">
                  <c:v>2.4642913341522217</c:v>
                </c:pt>
                <c:pt idx="40">
                  <c:v>2.5258872509002686</c:v>
                </c:pt>
                <c:pt idx="41">
                  <c:v>2.6243140697479248</c:v>
                </c:pt>
                <c:pt idx="42">
                  <c:v>2.6813895702362061</c:v>
                </c:pt>
                <c:pt idx="43">
                  <c:v>2.6055996417999268</c:v>
                </c:pt>
                <c:pt idx="44">
                  <c:v>2.6264774799346924</c:v>
                </c:pt>
                <c:pt idx="45">
                  <c:v>2.6865608692169189</c:v>
                </c:pt>
                <c:pt idx="46">
                  <c:v>2.6347968578338623</c:v>
                </c:pt>
                <c:pt idx="47">
                  <c:v>2.5984938144683838</c:v>
                </c:pt>
                <c:pt idx="48">
                  <c:v>2.6482875347137451</c:v>
                </c:pt>
                <c:pt idx="49">
                  <c:v>2.6513128280639648</c:v>
                </c:pt>
                <c:pt idx="50">
                  <c:v>2.6205675601959229</c:v>
                </c:pt>
                <c:pt idx="51">
                  <c:v>2.5274524688720703</c:v>
                </c:pt>
                <c:pt idx="52">
                  <c:v>2.4904458522796631</c:v>
                </c:pt>
                <c:pt idx="53">
                  <c:v>2.4745981693267822</c:v>
                </c:pt>
                <c:pt idx="54">
                  <c:v>2.4273021221160889</c:v>
                </c:pt>
                <c:pt idx="55">
                  <c:v>2.4678089618682861</c:v>
                </c:pt>
                <c:pt idx="56">
                  <c:v>2.4018158912658691</c:v>
                </c:pt>
                <c:pt idx="57">
                  <c:v>2.4217438697814941</c:v>
                </c:pt>
                <c:pt idx="58">
                  <c:v>2.4114193916320801</c:v>
                </c:pt>
                <c:pt idx="59">
                  <c:v>2.4507126808166504</c:v>
                </c:pt>
                <c:pt idx="60">
                  <c:v>2.459735631942749</c:v>
                </c:pt>
                <c:pt idx="61">
                  <c:v>2.3934962749481201</c:v>
                </c:pt>
                <c:pt idx="62">
                  <c:v>2.3648617267608643</c:v>
                </c:pt>
                <c:pt idx="63">
                  <c:v>2.4284453392028809</c:v>
                </c:pt>
                <c:pt idx="64">
                  <c:v>2.4321565628051758</c:v>
                </c:pt>
                <c:pt idx="65">
                  <c:v>2.3787920475006104</c:v>
                </c:pt>
                <c:pt idx="66">
                  <c:v>2.4427449703216553</c:v>
                </c:pt>
                <c:pt idx="67">
                  <c:v>2.4920287132263184</c:v>
                </c:pt>
                <c:pt idx="68">
                  <c:v>2.5040946006774902</c:v>
                </c:pt>
                <c:pt idx="69">
                  <c:v>2.421093225479126</c:v>
                </c:pt>
                <c:pt idx="70">
                  <c:v>2.383418083190918</c:v>
                </c:pt>
                <c:pt idx="71">
                  <c:v>2.3857572078704834</c:v>
                </c:pt>
                <c:pt idx="72">
                  <c:v>2.4482326507568359</c:v>
                </c:pt>
                <c:pt idx="73">
                  <c:v>2.4076378345489502</c:v>
                </c:pt>
                <c:pt idx="74">
                  <c:v>2.4200203418731689</c:v>
                </c:pt>
                <c:pt idx="75">
                  <c:v>2.3947980403900146</c:v>
                </c:pt>
                <c:pt idx="76">
                  <c:v>2.3650553226470947</c:v>
                </c:pt>
                <c:pt idx="77">
                  <c:v>2.3616957664489746</c:v>
                </c:pt>
                <c:pt idx="78">
                  <c:v>2.3785107135772705</c:v>
                </c:pt>
                <c:pt idx="79">
                  <c:v>2.5153162479400635</c:v>
                </c:pt>
                <c:pt idx="80">
                  <c:v>2.6526143550872803</c:v>
                </c:pt>
                <c:pt idx="81">
                  <c:v>2.8769419193267822</c:v>
                </c:pt>
                <c:pt idx="82">
                  <c:v>2.8708209991455078</c:v>
                </c:pt>
                <c:pt idx="83">
                  <c:v>2.8247382640838623</c:v>
                </c:pt>
                <c:pt idx="84">
                  <c:v>2.8556418418884277</c:v>
                </c:pt>
                <c:pt idx="85">
                  <c:v>2.915074348449707</c:v>
                </c:pt>
                <c:pt idx="86">
                  <c:v>2.9363918304443359</c:v>
                </c:pt>
                <c:pt idx="87">
                  <c:v>2.8889374732971191</c:v>
                </c:pt>
                <c:pt idx="88">
                  <c:v>2.9194188117980957</c:v>
                </c:pt>
                <c:pt idx="89">
                  <c:v>2.922074556350708</c:v>
                </c:pt>
                <c:pt idx="90">
                  <c:v>2.7517273426055908</c:v>
                </c:pt>
                <c:pt idx="91">
                  <c:v>2.6282012462615967</c:v>
                </c:pt>
                <c:pt idx="92">
                  <c:v>2.7277889251708984</c:v>
                </c:pt>
                <c:pt idx="93">
                  <c:v>2.8541643619537354</c:v>
                </c:pt>
                <c:pt idx="94">
                  <c:v>2.7639515399932861</c:v>
                </c:pt>
                <c:pt idx="95">
                  <c:v>2.773484468460083</c:v>
                </c:pt>
                <c:pt idx="96">
                  <c:v>2.950498104095459</c:v>
                </c:pt>
                <c:pt idx="97">
                  <c:v>2.9958069324493408</c:v>
                </c:pt>
                <c:pt idx="98">
                  <c:v>2.851473331451416</c:v>
                </c:pt>
                <c:pt idx="99">
                  <c:v>2.8562047481536865</c:v>
                </c:pt>
                <c:pt idx="100">
                  <c:v>2.9762306213378906</c:v>
                </c:pt>
                <c:pt idx="101">
                  <c:v>2.983389139175415</c:v>
                </c:pt>
                <c:pt idx="102">
                  <c:v>3.0137825012207031</c:v>
                </c:pt>
                <c:pt idx="103">
                  <c:v>2.8992619514465332</c:v>
                </c:pt>
                <c:pt idx="104">
                  <c:v>2.8212029933929443</c:v>
                </c:pt>
                <c:pt idx="105">
                  <c:v>2.8951637744903564</c:v>
                </c:pt>
                <c:pt idx="106">
                  <c:v>2.8957793712615967</c:v>
                </c:pt>
                <c:pt idx="107">
                  <c:v>2.9410178661346436</c:v>
                </c:pt>
                <c:pt idx="108">
                  <c:v>2.9179763793945313</c:v>
                </c:pt>
                <c:pt idx="109">
                  <c:v>2.7752082347869873</c:v>
                </c:pt>
                <c:pt idx="110">
                  <c:v>2.766624927520752</c:v>
                </c:pt>
                <c:pt idx="111">
                  <c:v>2.846724271774292</c:v>
                </c:pt>
                <c:pt idx="112">
                  <c:v>2.9603126049041748</c:v>
                </c:pt>
                <c:pt idx="113">
                  <c:v>3.0078198909759521</c:v>
                </c:pt>
                <c:pt idx="114">
                  <c:v>2.9725193977355957</c:v>
                </c:pt>
                <c:pt idx="115">
                  <c:v>2.9435153007507324</c:v>
                </c:pt>
                <c:pt idx="116">
                  <c:v>2.9003171920776367</c:v>
                </c:pt>
                <c:pt idx="117">
                  <c:v>2.9465405941009521</c:v>
                </c:pt>
                <c:pt idx="118">
                  <c:v>2.9525735378265381</c:v>
                </c:pt>
                <c:pt idx="119">
                  <c:v>2.7863242626190186</c:v>
                </c:pt>
                <c:pt idx="120">
                  <c:v>2.7462394237518311</c:v>
                </c:pt>
                <c:pt idx="121">
                  <c:v>2.909358024597168</c:v>
                </c:pt>
                <c:pt idx="122">
                  <c:v>3.002244234085083</c:v>
                </c:pt>
                <c:pt idx="123">
                  <c:v>3.0273258686065674</c:v>
                </c:pt>
                <c:pt idx="124">
                  <c:v>2.9082145690917969</c:v>
                </c:pt>
                <c:pt idx="125">
                  <c:v>2.7437770366668701</c:v>
                </c:pt>
                <c:pt idx="126">
                  <c:v>2.803192138671875</c:v>
                </c:pt>
                <c:pt idx="127">
                  <c:v>2.9542093276977539</c:v>
                </c:pt>
                <c:pt idx="128">
                  <c:v>2.9391005039215088</c:v>
                </c:pt>
                <c:pt idx="129">
                  <c:v>2.682884693145752</c:v>
                </c:pt>
                <c:pt idx="130">
                  <c:v>2.6980814933776855</c:v>
                </c:pt>
                <c:pt idx="131">
                  <c:v>2.7800803184509277</c:v>
                </c:pt>
                <c:pt idx="132">
                  <c:v>2.7567400932312012</c:v>
                </c:pt>
                <c:pt idx="133">
                  <c:v>2.8853843212127686</c:v>
                </c:pt>
                <c:pt idx="134">
                  <c:v>2.7242887020111084</c:v>
                </c:pt>
                <c:pt idx="135">
                  <c:v>2.7167432308197021</c:v>
                </c:pt>
                <c:pt idx="136">
                  <c:v>2.9744012355804443</c:v>
                </c:pt>
                <c:pt idx="137">
                  <c:v>2.915250301361084</c:v>
                </c:pt>
                <c:pt idx="138">
                  <c:v>2.9367084503173828</c:v>
                </c:pt>
                <c:pt idx="139">
                  <c:v>2.8669338226318359</c:v>
                </c:pt>
                <c:pt idx="140">
                  <c:v>2.9284417629241943</c:v>
                </c:pt>
                <c:pt idx="141">
                  <c:v>3.1725742816925049</c:v>
                </c:pt>
                <c:pt idx="142">
                  <c:v>2.9181346893310547</c:v>
                </c:pt>
                <c:pt idx="143">
                  <c:v>2.6759371757507324</c:v>
                </c:pt>
                <c:pt idx="144">
                  <c:v>2.5573534965515137</c:v>
                </c:pt>
                <c:pt idx="145">
                  <c:v>2.4785733222961426</c:v>
                </c:pt>
                <c:pt idx="146">
                  <c:v>2.0851473808288574</c:v>
                </c:pt>
                <c:pt idx="147">
                  <c:v>2.2404563426971436</c:v>
                </c:pt>
                <c:pt idx="148">
                  <c:v>2.6629214286804199</c:v>
                </c:pt>
                <c:pt idx="149">
                  <c:v>2.7809948921203613</c:v>
                </c:pt>
                <c:pt idx="150">
                  <c:v>3.0355751514434814</c:v>
                </c:pt>
                <c:pt idx="151">
                  <c:v>3.2629804611206055</c:v>
                </c:pt>
                <c:pt idx="152">
                  <c:v>3.113088846206665</c:v>
                </c:pt>
                <c:pt idx="153">
                  <c:v>2.9360928535461426</c:v>
                </c:pt>
                <c:pt idx="154">
                  <c:v>2.9016013145446777</c:v>
                </c:pt>
                <c:pt idx="155">
                  <c:v>2.8753941059112549</c:v>
                </c:pt>
                <c:pt idx="156">
                  <c:v>2.9734866619110107</c:v>
                </c:pt>
                <c:pt idx="157">
                  <c:v>2.9162702560424805</c:v>
                </c:pt>
                <c:pt idx="158">
                  <c:v>2.8132529258728027</c:v>
                </c:pt>
                <c:pt idx="159">
                  <c:v>2.8143081665039063</c:v>
                </c:pt>
                <c:pt idx="160">
                  <c:v>2.8565037250518799</c:v>
                </c:pt>
                <c:pt idx="161">
                  <c:v>2.896254301071167</c:v>
                </c:pt>
                <c:pt idx="162">
                  <c:v>2.9055588245391846</c:v>
                </c:pt>
                <c:pt idx="163">
                  <c:v>2.7913899421691895</c:v>
                </c:pt>
                <c:pt idx="164">
                  <c:v>2.8749895095825195</c:v>
                </c:pt>
                <c:pt idx="165">
                  <c:v>2.6475136280059814</c:v>
                </c:pt>
                <c:pt idx="166">
                  <c:v>2.4268271923065186</c:v>
                </c:pt>
                <c:pt idx="167">
                  <c:v>2.9107475280761719</c:v>
                </c:pt>
                <c:pt idx="168">
                  <c:v>2.5862693786621094</c:v>
                </c:pt>
                <c:pt idx="169">
                  <c:v>2.5159494876861572</c:v>
                </c:pt>
                <c:pt idx="170">
                  <c:v>3.2890119552612305</c:v>
                </c:pt>
                <c:pt idx="171">
                  <c:v>3.2965750694274902</c:v>
                </c:pt>
                <c:pt idx="172">
                  <c:v>3.2643172740936279</c:v>
                </c:pt>
                <c:pt idx="173">
                  <c:v>3.0831704139709473</c:v>
                </c:pt>
                <c:pt idx="174">
                  <c:v>2.9488799571990967</c:v>
                </c:pt>
                <c:pt idx="175">
                  <c:v>2.7973878383636475</c:v>
                </c:pt>
                <c:pt idx="176">
                  <c:v>2.923253059387207</c:v>
                </c:pt>
                <c:pt idx="177">
                  <c:v>3.3150961399078369</c:v>
                </c:pt>
                <c:pt idx="178">
                  <c:v>3.2549247741699219</c:v>
                </c:pt>
                <c:pt idx="179">
                  <c:v>3.0269389152526855</c:v>
                </c:pt>
                <c:pt idx="180">
                  <c:v>2.6966390609741211</c:v>
                </c:pt>
                <c:pt idx="181">
                  <c:v>2.9460656642913818</c:v>
                </c:pt>
                <c:pt idx="182">
                  <c:v>3.3409693241119385</c:v>
                </c:pt>
                <c:pt idx="183">
                  <c:v>3.2445123195648193</c:v>
                </c:pt>
                <c:pt idx="184">
                  <c:v>2.9824392795562744</c:v>
                </c:pt>
                <c:pt idx="185">
                  <c:v>2.8316154479980469</c:v>
                </c:pt>
                <c:pt idx="186">
                  <c:v>2.6914503574371338</c:v>
                </c:pt>
                <c:pt idx="187">
                  <c:v>2.7779521942138672</c:v>
                </c:pt>
                <c:pt idx="188">
                  <c:v>3.1469473838806152</c:v>
                </c:pt>
                <c:pt idx="189">
                  <c:v>2.8849096298217773</c:v>
                </c:pt>
                <c:pt idx="190">
                  <c:v>2.8054258823394775</c:v>
                </c:pt>
                <c:pt idx="191">
                  <c:v>2.7943096160888672</c:v>
                </c:pt>
                <c:pt idx="192">
                  <c:v>2.9165692329406738</c:v>
                </c:pt>
                <c:pt idx="193">
                  <c:v>2.7921462059020996</c:v>
                </c:pt>
                <c:pt idx="194">
                  <c:v>3.0155589580535889</c:v>
                </c:pt>
                <c:pt idx="195">
                  <c:v>2.8719642162322998</c:v>
                </c:pt>
                <c:pt idx="196">
                  <c:v>2.8148181438446045</c:v>
                </c:pt>
                <c:pt idx="197">
                  <c:v>3.1360423564910889</c:v>
                </c:pt>
                <c:pt idx="198">
                  <c:v>2.9356179237365723</c:v>
                </c:pt>
                <c:pt idx="199">
                  <c:v>2.8609185218811035</c:v>
                </c:pt>
                <c:pt idx="200">
                  <c:v>2.8097877502441406</c:v>
                </c:pt>
                <c:pt idx="201">
                  <c:v>2.8999128341674805</c:v>
                </c:pt>
                <c:pt idx="202">
                  <c:v>2.7421941757202148</c:v>
                </c:pt>
                <c:pt idx="203">
                  <c:v>3.0180389881134033</c:v>
                </c:pt>
                <c:pt idx="204">
                  <c:v>2.8229267597198486</c:v>
                </c:pt>
                <c:pt idx="205">
                  <c:v>2.762016773223877</c:v>
                </c:pt>
                <c:pt idx="206">
                  <c:v>2.8943548202514648</c:v>
                </c:pt>
                <c:pt idx="207">
                  <c:v>2.9124360084533691</c:v>
                </c:pt>
                <c:pt idx="208">
                  <c:v>2.8931233882904053</c:v>
                </c:pt>
                <c:pt idx="209">
                  <c:v>2.7077023983001709</c:v>
                </c:pt>
                <c:pt idx="210">
                  <c:v>2.92568039894104</c:v>
                </c:pt>
                <c:pt idx="211">
                  <c:v>2.7043781280517578</c:v>
                </c:pt>
                <c:pt idx="212">
                  <c:v>2.7523252964019775</c:v>
                </c:pt>
                <c:pt idx="213">
                  <c:v>2.9604182243347168</c:v>
                </c:pt>
                <c:pt idx="214">
                  <c:v>3.0606215000152588</c:v>
                </c:pt>
                <c:pt idx="215">
                  <c:v>3.0305094718933105</c:v>
                </c:pt>
                <c:pt idx="216">
                  <c:v>2.7065415382385254</c:v>
                </c:pt>
                <c:pt idx="217">
                  <c:v>2.6991016864776611</c:v>
                </c:pt>
                <c:pt idx="218">
                  <c:v>2.7148787975311279</c:v>
                </c:pt>
                <c:pt idx="219">
                  <c:v>3.0243358612060547</c:v>
                </c:pt>
                <c:pt idx="220">
                  <c:v>2.7318167686462402</c:v>
                </c:pt>
                <c:pt idx="221">
                  <c:v>2.5464308261871338</c:v>
                </c:pt>
                <c:pt idx="222">
                  <c:v>3.05902099609375</c:v>
                </c:pt>
                <c:pt idx="223">
                  <c:v>2.6459834575653076</c:v>
                </c:pt>
                <c:pt idx="224">
                  <c:v>3.0714035034179688</c:v>
                </c:pt>
                <c:pt idx="225">
                  <c:v>3.151115894317627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1C5DEEB-E39F-45C5-A7B1-49C2B8C4B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29C-4A22-8462-5BD31693E79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5C4DFCF-5DEA-4476-86FA-3CAF883F9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29C-4A22-8462-5BD31693E79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63AF7EF-B5AB-46B7-9BC4-E499F9614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29C-4A22-8462-5BD31693E79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9920CC9-21B1-40BC-B56A-DCA294F61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29C-4A22-8462-5BD31693E79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23D17EA-4045-45AD-A202-2A54F4099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29C-4A22-8462-5BD31693E79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BC988EB-6145-47DC-BE6B-F37BB30D6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29C-4A22-8462-5BD31693E79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E970A04-689D-463F-94AB-A8503D28A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29C-4A22-8462-5BD31693E79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C809F34-5D8C-4C34-BCD8-EE44C6DF2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29C-4A22-8462-5BD31693E79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ADC96B5-DDC0-4FC0-995E-612E72FF7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29C-4A22-8462-5BD31693E79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36F0740-FF2C-4F7B-A7F4-64B765DDE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29C-4A22-8462-5BD31693E79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B930B5D-B8E5-462A-AB23-E8D69194B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29C-4A22-8462-5BD31693E79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991DD64-E973-4753-BD03-46B18CF24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29C-4A22-8462-5BD31693E79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A21415B-E4AA-4379-B984-A5932BDC8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29C-4A22-8462-5BD31693E79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DD1CD97-93DE-4A26-8DF2-2122B25BC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29C-4A22-8462-5BD31693E79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E3BA58A-E8E5-487B-BE3F-76DE4ADFA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29C-4A22-8462-5BD31693E79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CA19127-8A0D-46C4-8E88-0CAEFC208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29C-4A22-8462-5BD31693E79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B5DED74-A0E5-40C9-8AC1-0562CDA64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29C-4A22-8462-5BD31693E79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F460ECE-28FA-494C-A9B2-221D5DC2F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29C-4A22-8462-5BD31693E79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3169D0D-C29F-4120-B527-1D7A08AA1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29C-4A22-8462-5BD31693E79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CDD1C09-7576-4495-9D9C-223280034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29C-4A22-8462-5BD31693E79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94DA426-BA2A-418B-8A15-F805D176F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29C-4A22-8462-5BD31693E79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1085188-82E2-4D93-A3B0-FEC5F429E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29C-4A22-8462-5BD31693E79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76C62A1-A43C-4F07-8D6A-C4607C179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29C-4A22-8462-5BD31693E79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D459D8E-7D6C-4BE9-88BA-DF6BE3886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29C-4A22-8462-5BD31693E79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DF8F1DF-0102-4292-855C-22F055C83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29C-4A22-8462-5BD31693E79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503BD80-3B01-4DDE-B4C4-FCA5406CF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29C-4A22-8462-5BD31693E79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E225BA9-D635-44B7-825F-1B66E89ED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29C-4A22-8462-5BD31693E79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450EBE6-F8FC-43B7-80FB-DF89BC5AA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29C-4A22-8462-5BD31693E79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7248173-85C5-479E-AA06-290DEBB67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29C-4A22-8462-5BD31693E79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2EA9B74-CD57-4F19-AC3E-BE938047F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29C-4A22-8462-5BD31693E79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D6B1E0E-AEE3-480A-81DB-1C0C0BD2B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29C-4A22-8462-5BD31693E79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21AF069-5E1C-4EC5-805E-3B526A1DE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29C-4A22-8462-5BD31693E79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11EF5F3-F2DE-480B-9328-174738E75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29C-4A22-8462-5BD31693E79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7933040-92DE-47B6-A15F-2FABB7215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29C-4A22-8462-5BD31693E79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BC185DF-DF61-4933-91AC-84819466A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29C-4A22-8462-5BD31693E79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E375C02-70BC-4CEC-80E0-1CBEDC633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29C-4A22-8462-5BD31693E79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B37C4FE-C234-4E5B-AE79-C7B25B741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29C-4A22-8462-5BD31693E79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3C80489-F7D1-4F8C-8FA9-A25F39850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29C-4A22-8462-5BD31693E79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37C556F-04F0-4D00-AA54-8F92AE277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29C-4A22-8462-5BD31693E79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DFD30DD-6F99-4EDB-A167-343C4AA86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29C-4A22-8462-5BD31693E79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2C7E710-B62E-4161-AF5C-CF65D1D66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29C-4A22-8462-5BD31693E79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37B90C7-3685-45C0-86F6-DC9C9C50D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29C-4A22-8462-5BD31693E79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B8858F6-92CA-4E1A-8CF9-2D19B6E4D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29C-4A22-8462-5BD31693E79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C02C1BD-44C8-4ED7-B481-211ECFFB2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29C-4A22-8462-5BD31693E79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7B5D0D6-AE72-4551-8993-A43D74433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29C-4A22-8462-5BD31693E79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C51E355-4F9D-4102-AFDD-D67B5ECDB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29C-4A22-8462-5BD31693E79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ECCF773-22A9-4E20-8355-D855BF5C9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29C-4A22-8462-5BD31693E79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E3BC2AA-66E7-4982-B8F7-69944C294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29C-4A22-8462-5BD31693E79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B5704BC-749C-46A1-8107-24D261332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29C-4A22-8462-5BD31693E79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FC679A2-8DDA-4BAC-B60C-AD13EF03C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29C-4A22-8462-5BD31693E79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4A9B2B0-C5FC-4B8E-A4E3-22812AA37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29C-4A22-8462-5BD31693E79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3291633-7FFE-41D3-AEAC-190AD78EB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29C-4A22-8462-5BD31693E79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A687390-48F1-49B0-817D-F79F9F157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29C-4A22-8462-5BD31693E79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9E49D80-2744-4022-B34E-1BC0613B6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29C-4A22-8462-5BD31693E79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1EB3D44-4839-41A7-AD04-ABB0730D8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29C-4A22-8462-5BD31693E79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0555618-4FDE-4635-9C17-C95F8B619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29C-4A22-8462-5BD31693E79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D8DB287-9D47-439F-8D35-A42D3C3EF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29C-4A22-8462-5BD31693E79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9C8264D-F5CA-467C-96B3-823027C47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29C-4A22-8462-5BD31693E79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EB6289A-2743-4A70-A16D-165793711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29C-4A22-8462-5BD31693E79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92E9BFF-B110-4B1B-9928-0A3EF3F0E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29C-4A22-8462-5BD31693E79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06B5423-C61D-4AA8-8575-25309E0FA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29C-4A22-8462-5BD31693E79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06F11E6-7126-4BBE-AA7C-4DA2FB6D0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29C-4A22-8462-5BD31693E79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F49B1F5-5C3E-4465-9A42-A22F5F2CF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29C-4A22-8462-5BD31693E79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C919FA4-30F6-4DEE-9A8A-F53A77FB2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29C-4A22-8462-5BD31693E79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994C064-F0B9-4D0D-B5A2-A6B1004A7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29C-4A22-8462-5BD31693E79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B8F39ED-31A3-4B58-8FBB-FCB0FA805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29C-4A22-8462-5BD31693E79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F0AF9A3-059E-4BE8-847D-A6CC37E42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29C-4A22-8462-5BD31693E79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AA6E612-E718-4E1F-845F-D28EB3929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29C-4A22-8462-5BD31693E79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3548954-366B-4FA9-90E3-490712901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29C-4A22-8462-5BD31693E79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34E51E8-0C94-4960-B75D-08ED6F378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29C-4A22-8462-5BD31693E79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459F46A-8727-407E-AD64-834DB4B55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29C-4A22-8462-5BD31693E79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A7DB4DD-1505-4C7D-B3C5-3C55B4C87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29C-4A22-8462-5BD31693E79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A73577D-347F-4AF6-AA9F-ACF3E4114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29C-4A22-8462-5BD31693E79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E4C23A2-E793-445B-A506-79E84E86B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29C-4A22-8462-5BD31693E79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1113737-C2FD-4FCB-BDFE-5824BB8DB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29C-4A22-8462-5BD31693E79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457F1E5-C934-4C5A-AB7D-61A72C5BB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29C-4A22-8462-5BD31693E79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3DC71F9-74D8-4566-9934-9A3C0AA53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29C-4A22-8462-5BD31693E79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0208951-8FED-4CF6-8E85-1A7050BD0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29C-4A22-8462-5BD31693E79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A937138-A8CB-47D0-A9D8-D96B6293B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29C-4A22-8462-5BD31693E79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AC29024-3C60-43D7-BE7F-1B2B6FC1C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29C-4A22-8462-5BD31693E79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ED0FA8B-6E0C-43CF-9A56-66B7FECEB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29C-4A22-8462-5BD31693E79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C42DD8E-B597-4700-BAA5-12D874330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29C-4A22-8462-5BD31693E79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7AEC4E9-BDDD-4036-9EB3-B63C9B357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29C-4A22-8462-5BD31693E79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DAEDF26-FD9A-454F-A6DD-4368A38BB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29C-4A22-8462-5BD31693E79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FD7A907-6DEA-40B6-A561-2686AC471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29C-4A22-8462-5BD31693E79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28FD0F6-55A4-4A99-B6E0-9171DAB8B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29C-4A22-8462-5BD31693E79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B7E0487-5724-44DD-8D87-20BD8CCDC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29C-4A22-8462-5BD31693E79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C1E9669-FAF2-48D6-ACD0-05ABF0723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29C-4A22-8462-5BD31693E79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208CBF0-ED4E-47D0-8B25-0AE1EEB6B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29C-4A22-8462-5BD31693E79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6DFAD5D-826C-4E87-AE50-8378666FC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29C-4A22-8462-5BD31693E79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81B5696-55E1-41B4-9EDE-9B8CE8FE8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29C-4A22-8462-5BD31693E79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F6BA347-E2E2-4B3C-8F4B-121A0FC46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29C-4A22-8462-5BD31693E79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E60703D-D7FB-4283-A9DE-D4F109EB9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29C-4A22-8462-5BD31693E79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4312E8F-C599-48E0-AE14-AEFE580FA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29C-4A22-8462-5BD31693E79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AC5D90D-F919-435D-AE13-DB7E0A4D8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29C-4A22-8462-5BD31693E79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5706886-AEE7-4142-B74A-CBA7029BA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29C-4A22-8462-5BD31693E79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C8D7894-B973-400D-865E-88668E23B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29C-4A22-8462-5BD31693E79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7E21B52-446E-4FB2-9550-5D9B27BC5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29C-4A22-8462-5BD31693E79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38D6509-6F54-4D8D-9174-57FE4B6C4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29C-4A22-8462-5BD31693E79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195667E-C9FA-456D-AD99-5B632EB8A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29C-4A22-8462-5BD31693E79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E63CF13-CAD9-4ED4-9144-704090682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29C-4A22-8462-5BD31693E79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10F520B-5AF9-4D3D-AAF4-61D3BBD6A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29C-4A22-8462-5BD31693E79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6A96C08-C53D-4BE4-919B-7F829DF56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29C-4A22-8462-5BD31693E79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317B320-90BE-4C2D-AE4C-94F10CA2F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29C-4A22-8462-5BD31693E79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DF1B375-4E87-4655-AC83-4D17533B1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29C-4A22-8462-5BD31693E79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0BF7CD4-4F38-4B71-8B7B-0FDB83A8F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29C-4A22-8462-5BD31693E79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ADCC85E-ECEC-4B4B-BBCD-87E08C1A8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29C-4A22-8462-5BD31693E79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2E17794-D0EF-43BF-A7CE-09DB7F563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29C-4A22-8462-5BD31693E79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ACA90F1-F354-4738-887D-54D0E54E5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29C-4A22-8462-5BD31693E79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505FEFC-2CCA-43CC-BD10-0F79F8E41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29C-4A22-8462-5BD31693E79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380DF7C-2259-455B-AE34-0160761C1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29C-4A22-8462-5BD31693E79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C7FA89E-03A2-413F-879D-795902636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29C-4A22-8462-5BD31693E79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416F31A-95A2-4360-BD12-44BA83830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29C-4A22-8462-5BD31693E79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E41970D-7B77-4C01-B413-E619AF858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29C-4A22-8462-5BD31693E79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EA7669F-E243-4C97-B9A3-C3D4EDB9F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29C-4A22-8462-5BD31693E79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D373523-840F-402D-A0E6-E83CEDCFD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29C-4A22-8462-5BD31693E79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EB02A1D-F466-461F-BA52-1E9079229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29C-4A22-8462-5BD31693E79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EBBFD32-C31A-42FE-A31F-470A95B83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29C-4A22-8462-5BD31693E79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B5CB70D-BAE9-47E2-AEA1-2A1717081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29C-4A22-8462-5BD31693E79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CF7099B-5555-4034-8E70-8B14537EB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29C-4A22-8462-5BD31693E79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9A4BCFC-4E44-4623-8AD4-2E5BB3591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29C-4A22-8462-5BD31693E79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7BE152E-F489-48AD-BC1F-3492E62FB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29C-4A22-8462-5BD31693E79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978839D-0936-4F1E-93E5-4EF3FB5C5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29C-4A22-8462-5BD31693E79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46FB64A-2E89-4FEE-9D02-08EA859C7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29C-4A22-8462-5BD31693E79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BD975F2-2D8E-47F2-8754-512A01CC7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29C-4A22-8462-5BD31693E79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F6EC1ED-4475-48DC-B9EB-6AD48C242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29C-4A22-8462-5BD31693E79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5754FBF-D044-4E95-A4C9-CA1F32906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29C-4A22-8462-5BD31693E79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696008E-1E51-4074-95C4-373B85B39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29C-4A22-8462-5BD31693E79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EDC5B47-0B67-45F0-A61A-F737DD91A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29C-4A22-8462-5BD31693E79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C72B18F-D406-46A2-8894-97F20F88F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29C-4A22-8462-5BD31693E79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6CCFCAE-62FB-457A-8889-98BE410B9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29C-4A22-8462-5BD31693E79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AA3A19E-AE18-4ED5-8443-461BF6D68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29C-4A22-8462-5BD31693E79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DA5EB4E-6395-4335-A724-3A2142BCD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29C-4A22-8462-5BD31693E79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AAD501E-F49E-43EA-874D-693587F44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29C-4A22-8462-5BD31693E79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1124E9B-3EBC-429B-BF99-5740C4C7E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29C-4A22-8462-5BD31693E79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24B8093-533D-4B8A-A70F-5F1BB4882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29C-4A22-8462-5BD31693E79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04B547A-2F3F-4E32-BA63-BB4CD050E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29C-4A22-8462-5BD31693E79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7465279-F098-46C2-8A90-8393E756E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29C-4A22-8462-5BD31693E79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2C05B7A-F48E-407C-848A-A00CE2A9F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29C-4A22-8462-5BD31693E79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F123A9E-58EA-47A1-BB52-6AC1732C7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29C-4A22-8462-5BD31693E79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C1D2E47-45BD-49A2-A330-668C18F32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29C-4A22-8462-5BD31693E79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5779808-008D-4213-8BF0-7B56E8052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29C-4A22-8462-5BD31693E79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D98800E-1B5E-4192-B493-99B7ED6FB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29C-4A22-8462-5BD31693E79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1BC7112-68DD-4A7A-9589-E11E71674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29C-4A22-8462-5BD31693E79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A5044F7-9448-4224-BE17-037BBC32C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29C-4A22-8462-5BD31693E79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D209194-46E9-481E-8C25-5BFF6B6C6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29C-4A22-8462-5BD31693E79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D0261AE-6B1E-414C-BC3C-F9BC8B4EE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29C-4A22-8462-5BD31693E79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F871372-5D51-4323-A74B-24B297587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29C-4A22-8462-5BD31693E79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78FCB6A-2FAE-468F-8F51-9A46BD0A0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29C-4A22-8462-5BD31693E79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41B08A6-661F-4EE6-8DF5-B31DD64B6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29C-4A22-8462-5BD31693E79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584B1DA-18DC-4A86-B40C-29C27BA6A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29C-4A22-8462-5BD31693E79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4AF0BB8-904D-4918-B33E-A0567E621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29C-4A22-8462-5BD31693E79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40B4C67-4CD4-4363-9B7F-6BE5D132E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29C-4A22-8462-5BD31693E79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312B1D1-D48B-4CF8-97E9-2A5033526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29C-4A22-8462-5BD31693E79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BB6C0A1-604C-47FF-9781-F209868EE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29C-4A22-8462-5BD31693E79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8E65133-7DFE-4FC2-8756-6E9727C64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29C-4A22-8462-5BD31693E79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2BA90E6-5D20-4BBA-A019-5CF021A88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29C-4A22-8462-5BD31693E79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9287831-B0F8-4077-9ED0-BC02B0C10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29C-4A22-8462-5BD31693E79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1007183-1D39-45C0-B85F-CC2EB307A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29C-4A22-8462-5BD31693E79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9D611E5-AB0C-4590-9366-F4FB5F5DB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29C-4A22-8462-5BD31693E79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26F7240-A975-45D0-AC01-F4593D505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29C-4A22-8462-5BD31693E79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2AAAC1A-1A56-42FB-9807-1E83E1020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29C-4A22-8462-5BD31693E79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03A3A75-821B-4ED8-8360-88D3C1EDD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29C-4A22-8462-5BD31693E79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9B2580A-BC4D-4D70-8455-6CBE5CD71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29C-4A22-8462-5BD31693E79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4A7650C-73FF-465F-A418-49F00E11C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29C-4A22-8462-5BD31693E79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B850634-EFA9-4907-A679-607410C3A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29C-4A22-8462-5BD31693E79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FDE9307-F764-452A-BBA5-F89C91B08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29C-4A22-8462-5BD31693E79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F5F22AB-B777-437F-B803-7111AAF39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29C-4A22-8462-5BD31693E79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100B76A-E395-4D36-8C29-04F22E874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29C-4A22-8462-5BD31693E79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3BDE752-A0F0-4982-94E3-C8BE37287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29C-4A22-8462-5BD31693E79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FF1761E-BAA4-4733-9B05-333A8F07E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29C-4A22-8462-5BD31693E79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76AEBDD-A2C6-4BC8-B54D-3AFE06B28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29C-4A22-8462-5BD31693E79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FCCBCAA-096E-41AD-987E-ED30716C0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29C-4A22-8462-5BD31693E79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C43D5D1-F76D-422C-A16B-7C9863DAB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29C-4A22-8462-5BD31693E79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D83B100-67F7-4A24-A627-4DBE00E89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29C-4A22-8462-5BD31693E79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E9665CF-521C-4D37-94D7-A9BF587DE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29C-4A22-8462-5BD31693E79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31FAFD4-5E85-43BB-95F8-6D42BC835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29C-4A22-8462-5BD31693E79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67BB0E1-7DA3-42C3-98E4-E3471CEC5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29C-4A22-8462-5BD31693E79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6E70ED2-BF07-4F87-B838-9A5064C34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29C-4A22-8462-5BD31693E79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5EFD74F-382F-4511-AB5F-A9DD417EF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29C-4A22-8462-5BD31693E79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A2D51CF-CE5F-4BAB-8271-D12190556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29C-4A22-8462-5BD31693E79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41FF8E2-D68D-4365-85DE-94C974DFD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29C-4A22-8462-5BD31693E79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2C63491-CE52-4E2A-9CEC-154A0377F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29C-4A22-8462-5BD31693E79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587ADC6-8C67-403A-BA81-F20A4E92B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29C-4A22-8462-5BD31693E79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B16E9DA-2429-4F2D-9CEF-C1935F10B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29C-4A22-8462-5BD31693E79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D93C807-4971-46F9-9E4B-003F7F1C4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29C-4A22-8462-5BD31693E79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B5E6648-D14C-465F-B635-DECC80209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29C-4A22-8462-5BD31693E79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AEFAE31-B92F-4529-AB1D-0D270A65A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29C-4A22-8462-5BD31693E79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BF85D44-4941-4E87-AD3B-325A714A2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29C-4A22-8462-5BD31693E79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7139873-8E70-4415-B5A0-B5A741E53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29C-4A22-8462-5BD31693E79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581ED23-CAC8-470B-981E-3C2B366D5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29C-4A22-8462-5BD31693E79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CF6F8F0-CDCB-4B0C-B8D3-7F1C20A2D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29C-4A22-8462-5BD31693E79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BAA69BA-1790-4C60-85C3-895159EB6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29C-4A22-8462-5BD31693E79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4A95505-12C7-49AD-B5FB-B0DF8D7BA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29C-4A22-8462-5BD31693E79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EE5717D-606C-48EA-A35B-246CDCFB8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29C-4A22-8462-5BD31693E79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248ED67-7138-4795-9318-47ACE56D0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29C-4A22-8462-5BD31693E79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BB2E282-845F-4870-B44C-501E175AC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29C-4A22-8462-5BD31693E79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3932AEE-57D5-4D3A-B979-A9020B72B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29C-4A22-8462-5BD31693E79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E6E101D-5604-4359-9FE0-AFA0CA2BD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29C-4A22-8462-5BD31693E79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65AC9C3-9C9B-4371-BDA3-7CBAC94B3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29C-4A22-8462-5BD31693E79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E6723AA-71D1-42EC-A0DD-106B8C0A4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29C-4A22-8462-5BD31693E79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B27DF3A-7A1F-4FE8-9DF9-B336C5223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29C-4A22-8462-5BD31693E79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2284ED9-C98C-4A6D-9007-2AC5A1CE1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29C-4A22-8462-5BD31693E79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C0AA3B6-9892-47AE-B944-10FED308D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29C-4A22-8462-5BD31693E79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AFA5253-D2F7-4108-A45F-05E005A66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29C-4A22-8462-5BD31693E79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7B6A4FF-E7E4-495F-B498-2C7AFBDA6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29C-4A22-8462-5BD31693E79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7D8B660-A58D-4934-9688-67E311795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29C-4A22-8462-5BD31693E79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4418364-9FE0-42AC-985A-019C2B5B7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29C-4A22-8462-5BD31693E79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BC0E9C5-D5EB-402C-B3BF-C14640844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29C-4A22-8462-5BD31693E79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2CB96BF-3C0A-4B77-B543-352B0E8FC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29C-4A22-8462-5BD31693E79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634721E-53C6-49BE-A965-65D28D7AA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29C-4A22-8462-5BD31693E79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5EA731F-1F5F-4794-B1D4-6C57C833B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29C-4A22-8462-5BD31693E79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D987A4B-C7F3-4E1A-848A-A87951C04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29C-4A22-8462-5BD31693E79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5F35BF0-21DD-4BE8-86D5-35DA250E5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29C-4A22-8462-5BD31693E79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3E9275C-65C7-4AD4-A95D-495168C2F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29C-4A22-8462-5BD31693E79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0EB8009-54E5-4830-B3DC-DDCB8AFA1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29C-4A22-8462-5BD31693E79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A445C90-02F2-4584-A3A7-AA8B497EE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29C-4A22-8462-5BD31693E79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72916C5-11EB-43B7-828E-275DA7F12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29C-4A22-8462-5BD31693E79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A731245-DCA1-4ADA-B16B-25D3CAC69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29C-4A22-8462-5BD31693E79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9D0901C-3CDD-44B1-B4CE-10A67B103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29C-4A22-8462-5BD31693E79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BBFA1FD-BDE6-41F3-841D-F70BEF9B7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29C-4A22-8462-5BD31693E79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926AFAB-7959-416B-9E55-B0D236359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29C-4A22-8462-5BD31693E79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EEFF882-723B-4EBB-9EA3-34084CE08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29C-4A22-8462-5BD31693E79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C4B71A6-6367-42FA-86BE-2D537CAF0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29C-4A22-8462-5BD31693E79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D69D6A3-57B1-4325-AAFE-57F4C7A61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29C-4A22-8462-5BD31693E79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A4D903C-E89B-47E8-9CBD-CB1BFCFEC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29C-4A22-8462-5BD31693E79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29C-4A22-8462-5BD31693E79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29C-4A22-8462-5BD31693E79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29C-4A22-8462-5BD31693E79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29C-4A22-8462-5BD31693E79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29C-4A22-8462-5BD31693E79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29C-4A22-8462-5BD31693E79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29C-4A22-8462-5BD31693E79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29C-4A22-8462-5BD31693E79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29C-4A22-8462-5BD31693E79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29C-4A22-8462-5BD31693E79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29C-4A22-8462-5BD31693E79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29C-4A22-8462-5BD31693E79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29C-4A22-8462-5BD31693E79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29C-4A22-8462-5BD31693E79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29C-4A22-8462-5BD31693E79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29C-4A22-8462-5BD31693E79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29C-4A22-8462-5BD31693E79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29C-4A22-8462-5BD31693E79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29C-4A22-8462-5BD31693E79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29C-4A22-8462-5BD31693E79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29C-4A22-8462-5BD31693E79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29C-4A22-8462-5BD31693E79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29C-4A22-8462-5BD31693E79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29C-4A22-8462-5BD31693E79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29C-4A22-8462-5BD31693E79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29C-4A22-8462-5BD31693E79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29C-4A22-8462-5BD31693E79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29C-4A22-8462-5BD31693E79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29C-4A22-8462-5BD31693E79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29C-4A22-8462-5BD31693E79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29C-4A22-8462-5BD31693E79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29C-4A22-8462-5BD31693E79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29C-4A22-8462-5BD31693E79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29C-4A22-8462-5BD31693E79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29C-4A22-8462-5BD31693E79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29C-4A22-8462-5BD31693E79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29C-4A22-8462-5BD31693E79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29C-4A22-8462-5BD31693E79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29C-4A22-8462-5BD31693E79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29C-4A22-8462-5BD31693E79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29C-4A22-8462-5BD31693E79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29C-4A22-8462-5BD31693E79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29C-4A22-8462-5BD31693E79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29C-4A22-8462-5BD31693E79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29C-4A22-8462-5BD31693E79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29C-4A22-8462-5BD31693E79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29C-4A22-8462-5BD31693E79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29C-4A22-8462-5BD31693E79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29C-4A22-8462-5BD31693E79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29C-4A22-8462-5BD31693E79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29C-4A22-8462-5BD31693E79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29C-4A22-8462-5BD31693E79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29C-4A22-8462-5BD31693E79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29C-4A22-8462-5BD31693E79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29C-4A22-8462-5BD31693E79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29C-4A22-8462-5BD31693E79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29C-4A22-8462-5BD31693E79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29C-4A22-8462-5BD31693E79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29C-4A22-8462-5BD31693E79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29C-4A22-8462-5BD31693E79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29C-4A22-8462-5BD31693E79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29C-4A22-8462-5BD31693E79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29C-4A22-8462-5BD31693E79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29C-4A22-8462-5BD31693E79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29C-4A22-8462-5BD31693E79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29C-4A22-8462-5BD31693E79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29C-4A22-8462-5BD31693E79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29C-4A22-8462-5BD31693E79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29C-4A22-8462-5BD31693E79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29C-4A22-8462-5BD31693E79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29C-4A22-8462-5BD31693E79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29C-4A22-8462-5BD31693E79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29C-4A22-8462-5BD31693E7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94.556808471679688</c:v>
                </c:pt>
                <c:pt idx="1">
                  <c:v>98.219802856445313</c:v>
                </c:pt>
                <c:pt idx="2">
                  <c:v>100</c:v>
                </c:pt>
                <c:pt idx="3">
                  <c:v>99.388999938964844</c:v>
                </c:pt>
                <c:pt idx="4">
                  <c:v>96.131675720214844</c:v>
                </c:pt>
                <c:pt idx="5">
                  <c:v>90.094398498535156</c:v>
                </c:pt>
                <c:pt idx="6">
                  <c:v>80.906929016113281</c:v>
                </c:pt>
                <c:pt idx="7">
                  <c:v>70.13385009765625</c:v>
                </c:pt>
                <c:pt idx="8">
                  <c:v>59.379436492919922</c:v>
                </c:pt>
                <c:pt idx="9">
                  <c:v>49.095069885253906</c:v>
                </c:pt>
                <c:pt idx="10">
                  <c:v>40.248790740966797</c:v>
                </c:pt>
                <c:pt idx="11">
                  <c:v>32.709842681884766</c:v>
                </c:pt>
                <c:pt idx="12">
                  <c:v>26.311210632324219</c:v>
                </c:pt>
                <c:pt idx="13">
                  <c:v>20.58897590637207</c:v>
                </c:pt>
                <c:pt idx="14">
                  <c:v>15.555307388305664</c:v>
                </c:pt>
                <c:pt idx="15">
                  <c:v>11.465824127197266</c:v>
                </c:pt>
                <c:pt idx="16">
                  <c:v>8.6192588806152344</c:v>
                </c:pt>
                <c:pt idx="17">
                  <c:v>6.707512378692627</c:v>
                </c:pt>
                <c:pt idx="18">
                  <c:v>5.5518803596496582</c:v>
                </c:pt>
                <c:pt idx="19">
                  <c:v>4.8796706199645996</c:v>
                </c:pt>
                <c:pt idx="20">
                  <c:v>4.4799938201904297</c:v>
                </c:pt>
                <c:pt idx="21">
                  <c:v>4.2520418167114258</c:v>
                </c:pt>
                <c:pt idx="22">
                  <c:v>4.1111383438110352</c:v>
                </c:pt>
                <c:pt idx="23">
                  <c:v>3.9911861419677734</c:v>
                </c:pt>
                <c:pt idx="24">
                  <c:v>3.8861637115478516</c:v>
                </c:pt>
                <c:pt idx="25">
                  <c:v>3.8245642185211182</c:v>
                </c:pt>
                <c:pt idx="26">
                  <c:v>3.7772634029388428</c:v>
                </c:pt>
                <c:pt idx="27">
                  <c:v>3.6875565052032471</c:v>
                </c:pt>
                <c:pt idx="28">
                  <c:v>3.5478901863098145</c:v>
                </c:pt>
                <c:pt idx="29">
                  <c:v>3.3835594654083252</c:v>
                </c:pt>
                <c:pt idx="30">
                  <c:v>3.2205214500427246</c:v>
                </c:pt>
                <c:pt idx="31">
                  <c:v>3.0691540241241455</c:v>
                </c:pt>
                <c:pt idx="32">
                  <c:v>2.9295122623443604</c:v>
                </c:pt>
                <c:pt idx="33">
                  <c:v>2.8055045604705811</c:v>
                </c:pt>
                <c:pt idx="34">
                  <c:v>2.6978907585144043</c:v>
                </c:pt>
                <c:pt idx="35">
                  <c:v>2.6190273761749268</c:v>
                </c:pt>
                <c:pt idx="36">
                  <c:v>2.5358145236968994</c:v>
                </c:pt>
                <c:pt idx="37">
                  <c:v>2.473933219909668</c:v>
                </c:pt>
                <c:pt idx="38">
                  <c:v>2.403897762298584</c:v>
                </c:pt>
                <c:pt idx="39">
                  <c:v>2.304701566696167</c:v>
                </c:pt>
                <c:pt idx="40">
                  <c:v>2.2921979427337646</c:v>
                </c:pt>
                <c:pt idx="41">
                  <c:v>2.2917506694793701</c:v>
                </c:pt>
                <c:pt idx="42">
                  <c:v>2.2482113838195801</c:v>
                </c:pt>
                <c:pt idx="43">
                  <c:v>2.2074840068817139</c:v>
                </c:pt>
                <c:pt idx="44">
                  <c:v>2.1674182415008545</c:v>
                </c:pt>
                <c:pt idx="45">
                  <c:v>2.1184694766998291</c:v>
                </c:pt>
                <c:pt idx="46">
                  <c:v>2.0923349857330322</c:v>
                </c:pt>
                <c:pt idx="47">
                  <c:v>2.0811605453491211</c:v>
                </c:pt>
                <c:pt idx="48">
                  <c:v>2.0315380096435547</c:v>
                </c:pt>
                <c:pt idx="49">
                  <c:v>2.0448441505432129</c:v>
                </c:pt>
                <c:pt idx="50">
                  <c:v>2.0559144020080566</c:v>
                </c:pt>
                <c:pt idx="51">
                  <c:v>2.0248420238494873</c:v>
                </c:pt>
                <c:pt idx="52">
                  <c:v>2.0297367572784424</c:v>
                </c:pt>
                <c:pt idx="53">
                  <c:v>2.0111069679260254</c:v>
                </c:pt>
                <c:pt idx="54">
                  <c:v>2</c:v>
                </c:pt>
                <c:pt idx="55">
                  <c:v>2.0069594383239746</c:v>
                </c:pt>
                <c:pt idx="56">
                  <c:v>2.016448974609375</c:v>
                </c:pt>
                <c:pt idx="57">
                  <c:v>2.0168225765228271</c:v>
                </c:pt>
                <c:pt idx="58">
                  <c:v>2.0667579174041748</c:v>
                </c:pt>
                <c:pt idx="59">
                  <c:v>2.0830965042114258</c:v>
                </c:pt>
                <c:pt idx="60">
                  <c:v>2.0765597820281982</c:v>
                </c:pt>
                <c:pt idx="61">
                  <c:v>2.1003234386444092</c:v>
                </c:pt>
                <c:pt idx="62">
                  <c:v>2.1071419715881348</c:v>
                </c:pt>
                <c:pt idx="63">
                  <c:v>2.1460559368133545</c:v>
                </c:pt>
                <c:pt idx="64">
                  <c:v>2.1584739685058594</c:v>
                </c:pt>
                <c:pt idx="65">
                  <c:v>2.1675958633422852</c:v>
                </c:pt>
                <c:pt idx="66">
                  <c:v>2.1137340068817139</c:v>
                </c:pt>
                <c:pt idx="67">
                  <c:v>2.0993616580963135</c:v>
                </c:pt>
                <c:pt idx="68">
                  <c:v>2.1127352714538574</c:v>
                </c:pt>
                <c:pt idx="69">
                  <c:v>2.1178691387176514</c:v>
                </c:pt>
                <c:pt idx="70">
                  <c:v>2.1206076145172119</c:v>
                </c:pt>
                <c:pt idx="71">
                  <c:v>2.1002745628356934</c:v>
                </c:pt>
                <c:pt idx="72">
                  <c:v>2.1377489566802979</c:v>
                </c:pt>
                <c:pt idx="73">
                  <c:v>2.1910717487335205</c:v>
                </c:pt>
                <c:pt idx="74">
                  <c:v>2.1594481468200684</c:v>
                </c:pt>
                <c:pt idx="75">
                  <c:v>2.1388149261474609</c:v>
                </c:pt>
                <c:pt idx="76">
                  <c:v>2.1735200881958008</c:v>
                </c:pt>
                <c:pt idx="77">
                  <c:v>2.1684842109680176</c:v>
                </c:pt>
                <c:pt idx="78">
                  <c:v>2.1305811405181885</c:v>
                </c:pt>
                <c:pt idx="79">
                  <c:v>2.1358988285064697</c:v>
                </c:pt>
                <c:pt idx="80">
                  <c:v>2.1358067989349365</c:v>
                </c:pt>
                <c:pt idx="81">
                  <c:v>2.1483287811279297</c:v>
                </c:pt>
                <c:pt idx="82">
                  <c:v>2.196683406829834</c:v>
                </c:pt>
                <c:pt idx="83">
                  <c:v>2.1576468944549561</c:v>
                </c:pt>
                <c:pt idx="84">
                  <c:v>2.1130049228668213</c:v>
                </c:pt>
                <c:pt idx="85">
                  <c:v>2.1340913772583008</c:v>
                </c:pt>
                <c:pt idx="86">
                  <c:v>2.1934976577758789</c:v>
                </c:pt>
                <c:pt idx="87">
                  <c:v>2.2000713348388672</c:v>
                </c:pt>
                <c:pt idx="88">
                  <c:v>2.2180578708648682</c:v>
                </c:pt>
                <c:pt idx="89">
                  <c:v>2.163564920425415</c:v>
                </c:pt>
                <c:pt idx="90">
                  <c:v>2.0664761066436768</c:v>
                </c:pt>
                <c:pt idx="91">
                  <c:v>2.05185866355896</c:v>
                </c:pt>
                <c:pt idx="92">
                  <c:v>2.0652384757995605</c:v>
                </c:pt>
                <c:pt idx="93">
                  <c:v>2.1104319095611572</c:v>
                </c:pt>
                <c:pt idx="94">
                  <c:v>2.0883467197418213</c:v>
                </c:pt>
                <c:pt idx="95">
                  <c:v>2.0746974945068359</c:v>
                </c:pt>
                <c:pt idx="96">
                  <c:v>2.0928127765655518</c:v>
                </c:pt>
                <c:pt idx="97">
                  <c:v>2.1352002620697021</c:v>
                </c:pt>
                <c:pt idx="98">
                  <c:v>2.1441445350646973</c:v>
                </c:pt>
                <c:pt idx="99">
                  <c:v>2.1234991550445557</c:v>
                </c:pt>
                <c:pt idx="100">
                  <c:v>2.1772019863128662</c:v>
                </c:pt>
                <c:pt idx="101">
                  <c:v>2.1956908702850342</c:v>
                </c:pt>
                <c:pt idx="102">
                  <c:v>2.2003715038299561</c:v>
                </c:pt>
                <c:pt idx="103">
                  <c:v>2.2002673149108887</c:v>
                </c:pt>
                <c:pt idx="104">
                  <c:v>2.2199020385742188</c:v>
                </c:pt>
                <c:pt idx="105">
                  <c:v>2.2169919013977051</c:v>
                </c:pt>
                <c:pt idx="106">
                  <c:v>2.1355433464050293</c:v>
                </c:pt>
                <c:pt idx="107">
                  <c:v>2.1171829700469971</c:v>
                </c:pt>
                <c:pt idx="108">
                  <c:v>2.1590008735656738</c:v>
                </c:pt>
                <c:pt idx="109">
                  <c:v>2.1772079467773438</c:v>
                </c:pt>
                <c:pt idx="110">
                  <c:v>2.2229957580566406</c:v>
                </c:pt>
                <c:pt idx="111">
                  <c:v>2.1984233856201172</c:v>
                </c:pt>
                <c:pt idx="112">
                  <c:v>2.1887683868408203</c:v>
                </c:pt>
                <c:pt idx="113">
                  <c:v>2.2059524059295654</c:v>
                </c:pt>
                <c:pt idx="114">
                  <c:v>2.1762645244598389</c:v>
                </c:pt>
                <c:pt idx="115">
                  <c:v>2.1680676937103271</c:v>
                </c:pt>
                <c:pt idx="116">
                  <c:v>2.1762828826904297</c:v>
                </c:pt>
                <c:pt idx="117">
                  <c:v>2.1635282039642334</c:v>
                </c:pt>
                <c:pt idx="118">
                  <c:v>2.167694091796875</c:v>
                </c:pt>
                <c:pt idx="119">
                  <c:v>2.1981229782104492</c:v>
                </c:pt>
                <c:pt idx="120">
                  <c:v>2.178586483001709</c:v>
                </c:pt>
                <c:pt idx="121">
                  <c:v>2.139660120010376</c:v>
                </c:pt>
                <c:pt idx="122">
                  <c:v>2.1526968479156494</c:v>
                </c:pt>
                <c:pt idx="123">
                  <c:v>2.1629645824432373</c:v>
                </c:pt>
                <c:pt idx="124">
                  <c:v>2.2082865238189697</c:v>
                </c:pt>
                <c:pt idx="125">
                  <c:v>2.2587177753448486</c:v>
                </c:pt>
                <c:pt idx="126">
                  <c:v>2.2115273475646973</c:v>
                </c:pt>
                <c:pt idx="127">
                  <c:v>2.1728644371032715</c:v>
                </c:pt>
                <c:pt idx="128">
                  <c:v>2.182856559753418</c:v>
                </c:pt>
                <c:pt idx="129">
                  <c:v>2.1961994171142578</c:v>
                </c:pt>
                <c:pt idx="130">
                  <c:v>2.1759889125823975</c:v>
                </c:pt>
                <c:pt idx="131">
                  <c:v>2.1788558959960938</c:v>
                </c:pt>
                <c:pt idx="132">
                  <c:v>2.2040164470672607</c:v>
                </c:pt>
                <c:pt idx="133">
                  <c:v>2.2192647457122803</c:v>
                </c:pt>
                <c:pt idx="134">
                  <c:v>2.2201468944549561</c:v>
                </c:pt>
                <c:pt idx="135">
                  <c:v>2.2845032215118408</c:v>
                </c:pt>
                <c:pt idx="136">
                  <c:v>6.6503114700317383</c:v>
                </c:pt>
                <c:pt idx="137">
                  <c:v>9.1782674789428711</c:v>
                </c:pt>
                <c:pt idx="138">
                  <c:v>4.9171571731567383</c:v>
                </c:pt>
                <c:pt idx="139">
                  <c:v>2.0602822303771973</c:v>
                </c:pt>
                <c:pt idx="140">
                  <c:v>2.1928300857543945</c:v>
                </c:pt>
                <c:pt idx="141">
                  <c:v>2.1513245105743408</c:v>
                </c:pt>
                <c:pt idx="142">
                  <c:v>2.1163499355316162</c:v>
                </c:pt>
                <c:pt idx="143">
                  <c:v>2.1357762813568115</c:v>
                </c:pt>
                <c:pt idx="144">
                  <c:v>2.1639814376831055</c:v>
                </c:pt>
                <c:pt idx="145">
                  <c:v>2.1641347408294678</c:v>
                </c:pt>
                <c:pt idx="146">
                  <c:v>2.0544807910919189</c:v>
                </c:pt>
                <c:pt idx="147">
                  <c:v>2.0839786529541016</c:v>
                </c:pt>
                <c:pt idx="148">
                  <c:v>2.2055296897888184</c:v>
                </c:pt>
                <c:pt idx="149">
                  <c:v>2.2381827831268311</c:v>
                </c:pt>
                <c:pt idx="150">
                  <c:v>2.1760685443878174</c:v>
                </c:pt>
                <c:pt idx="151">
                  <c:v>2.1505527496337891</c:v>
                </c:pt>
                <c:pt idx="152">
                  <c:v>2.2367062568664551</c:v>
                </c:pt>
                <c:pt idx="153">
                  <c:v>2.2429428100585938</c:v>
                </c:pt>
                <c:pt idx="154">
                  <c:v>2.2155582904815674</c:v>
                </c:pt>
                <c:pt idx="155">
                  <c:v>2.2014374732971191</c:v>
                </c:pt>
                <c:pt idx="156">
                  <c:v>2.1538302898406982</c:v>
                </c:pt>
                <c:pt idx="157">
                  <c:v>2.1635220050811768</c:v>
                </c:pt>
                <c:pt idx="158">
                  <c:v>2.1179487705230713</c:v>
                </c:pt>
                <c:pt idx="159">
                  <c:v>2.1378345489501953</c:v>
                </c:pt>
                <c:pt idx="160">
                  <c:v>2.2060320377349854</c:v>
                </c:pt>
                <c:pt idx="161">
                  <c:v>2.1380734443664551</c:v>
                </c:pt>
                <c:pt idx="162">
                  <c:v>2.1256556510925293</c:v>
                </c:pt>
                <c:pt idx="163">
                  <c:v>2.2859859466552734</c:v>
                </c:pt>
                <c:pt idx="164">
                  <c:v>2.2734086513519287</c:v>
                </c:pt>
                <c:pt idx="165">
                  <c:v>2.3173215389251709</c:v>
                </c:pt>
                <c:pt idx="166">
                  <c:v>2.3414468765258789</c:v>
                </c:pt>
                <c:pt idx="167">
                  <c:v>2.2308862209320068</c:v>
                </c:pt>
                <c:pt idx="168">
                  <c:v>2.3278586864471436</c:v>
                </c:pt>
                <c:pt idx="169">
                  <c:v>2.2524690628051758</c:v>
                </c:pt>
                <c:pt idx="170">
                  <c:v>2.0962679386138916</c:v>
                </c:pt>
                <c:pt idx="171">
                  <c:v>2.1564950942993164</c:v>
                </c:pt>
                <c:pt idx="172">
                  <c:v>2.1911759376525879</c:v>
                </c:pt>
                <c:pt idx="173">
                  <c:v>2.1470179557800293</c:v>
                </c:pt>
                <c:pt idx="174">
                  <c:v>2.1056411266326904</c:v>
                </c:pt>
                <c:pt idx="175">
                  <c:v>2.1881310939788818</c:v>
                </c:pt>
                <c:pt idx="176">
                  <c:v>2.3643834590911865</c:v>
                </c:pt>
                <c:pt idx="177">
                  <c:v>2.2170898914337158</c:v>
                </c:pt>
                <c:pt idx="178">
                  <c:v>2.1221575736999512</c:v>
                </c:pt>
                <c:pt idx="179">
                  <c:v>2.2067611217498779</c:v>
                </c:pt>
                <c:pt idx="180">
                  <c:v>2.153205394744873</c:v>
                </c:pt>
                <c:pt idx="181">
                  <c:v>2.1501483917236328</c:v>
                </c:pt>
                <c:pt idx="182">
                  <c:v>2.2531735897064209</c:v>
                </c:pt>
                <c:pt idx="183">
                  <c:v>2.2792224884033203</c:v>
                </c:pt>
                <c:pt idx="184">
                  <c:v>2.1579408645629883</c:v>
                </c:pt>
                <c:pt idx="185">
                  <c:v>2.1063823699951172</c:v>
                </c:pt>
                <c:pt idx="186">
                  <c:v>2.1829912662506104</c:v>
                </c:pt>
                <c:pt idx="187">
                  <c:v>2.1853621006011963</c:v>
                </c:pt>
                <c:pt idx="188">
                  <c:v>2.1610715389251709</c:v>
                </c:pt>
                <c:pt idx="189">
                  <c:v>2.1555945873260498</c:v>
                </c:pt>
                <c:pt idx="190">
                  <c:v>2.129913330078125</c:v>
                </c:pt>
                <c:pt idx="191">
                  <c:v>2.1537322998046875</c:v>
                </c:pt>
                <c:pt idx="192">
                  <c:v>2.2067303657531738</c:v>
                </c:pt>
                <c:pt idx="193">
                  <c:v>2.1889030933380127</c:v>
                </c:pt>
                <c:pt idx="194">
                  <c:v>2.1677308082580566</c:v>
                </c:pt>
                <c:pt idx="195">
                  <c:v>2.1898403167724609</c:v>
                </c:pt>
                <c:pt idx="196">
                  <c:v>2.2708785533905029</c:v>
                </c:pt>
                <c:pt idx="197">
                  <c:v>2.2142167091369629</c:v>
                </c:pt>
                <c:pt idx="198">
                  <c:v>2.1292212009429932</c:v>
                </c:pt>
                <c:pt idx="199">
                  <c:v>2.168257474899292</c:v>
                </c:pt>
                <c:pt idx="200">
                  <c:v>2.2038817405700684</c:v>
                </c:pt>
                <c:pt idx="201">
                  <c:v>2.2286133766174316</c:v>
                </c:pt>
                <c:pt idx="202">
                  <c:v>2.1616227626800537</c:v>
                </c:pt>
                <c:pt idx="203">
                  <c:v>2.2286624908447266</c:v>
                </c:pt>
                <c:pt idx="204">
                  <c:v>2.2498226165771484</c:v>
                </c:pt>
                <c:pt idx="205">
                  <c:v>2.2220766544342041</c:v>
                </c:pt>
                <c:pt idx="206">
                  <c:v>2.1796402931213379</c:v>
                </c:pt>
                <c:pt idx="207">
                  <c:v>2.1553435325622559</c:v>
                </c:pt>
                <c:pt idx="208">
                  <c:v>2.1958441734313965</c:v>
                </c:pt>
                <c:pt idx="209">
                  <c:v>2.2195160388946533</c:v>
                </c:pt>
                <c:pt idx="210">
                  <c:v>2.1742551326751709</c:v>
                </c:pt>
                <c:pt idx="211">
                  <c:v>2.0913057327270508</c:v>
                </c:pt>
                <c:pt idx="212">
                  <c:v>2.1179549694061279</c:v>
                </c:pt>
                <c:pt idx="213">
                  <c:v>2.07981276512146</c:v>
                </c:pt>
                <c:pt idx="214">
                  <c:v>2.0851366519927979</c:v>
                </c:pt>
                <c:pt idx="215">
                  <c:v>2.1407017707824707</c:v>
                </c:pt>
                <c:pt idx="216">
                  <c:v>2.1280264854431152</c:v>
                </c:pt>
                <c:pt idx="217">
                  <c:v>2.1730728149414063</c:v>
                </c:pt>
                <c:pt idx="218">
                  <c:v>2.2482175827026367</c:v>
                </c:pt>
                <c:pt idx="219">
                  <c:v>2.2745726108551025</c:v>
                </c:pt>
                <c:pt idx="220">
                  <c:v>2.126335620880127</c:v>
                </c:pt>
                <c:pt idx="221">
                  <c:v>2.1767852306365967</c:v>
                </c:pt>
                <c:pt idx="222">
                  <c:v>2.4252724647521973</c:v>
                </c:pt>
                <c:pt idx="223">
                  <c:v>2.2138736248016357</c:v>
                </c:pt>
                <c:pt idx="224">
                  <c:v>2.1755111217498779</c:v>
                </c:pt>
                <c:pt idx="225">
                  <c:v>2.2538414001464844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2">
                    <c:v>194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33.553200023791376</c:v>
                </c:pt>
                <c:pt idx="1">
                  <c:v>33.780710182455152</c:v>
                </c:pt>
                <c:pt idx="2">
                  <c:v>31.886841834659311</c:v>
                </c:pt>
                <c:pt idx="3">
                  <c:v>29.637873171651744</c:v>
                </c:pt>
                <c:pt idx="4">
                  <c:v>28.009945752564242</c:v>
                </c:pt>
                <c:pt idx="5">
                  <c:v>26.924660806505912</c:v>
                </c:pt>
                <c:pt idx="6">
                  <c:v>25.928535246950954</c:v>
                </c:pt>
                <c:pt idx="7">
                  <c:v>25.396653389534261</c:v>
                </c:pt>
                <c:pt idx="8">
                  <c:v>24.910888456171044</c:v>
                </c:pt>
                <c:pt idx="9">
                  <c:v>24.465091523654163</c:v>
                </c:pt>
                <c:pt idx="10">
                  <c:v>24.460479831248815</c:v>
                </c:pt>
                <c:pt idx="11">
                  <c:v>24.852473685703313</c:v>
                </c:pt>
                <c:pt idx="12">
                  <c:v>27.295133429735458</c:v>
                </c:pt>
                <c:pt idx="13">
                  <c:v>29.547176554346589</c:v>
                </c:pt>
                <c:pt idx="14">
                  <c:v>29.436495936618261</c:v>
                </c:pt>
                <c:pt idx="15">
                  <c:v>29.960691640026035</c:v>
                </c:pt>
                <c:pt idx="16">
                  <c:v>28.623300842475398</c:v>
                </c:pt>
                <c:pt idx="17">
                  <c:v>25.953130939779467</c:v>
                </c:pt>
                <c:pt idx="18">
                  <c:v>24.967765995836992</c:v>
                </c:pt>
                <c:pt idx="19">
                  <c:v>23.93320966623747</c:v>
                </c:pt>
                <c:pt idx="20">
                  <c:v>22.405202249265823</c:v>
                </c:pt>
                <c:pt idx="21">
                  <c:v>21.525906230646328</c:v>
                </c:pt>
                <c:pt idx="22">
                  <c:v>21.043215758886667</c:v>
                </c:pt>
                <c:pt idx="23">
                  <c:v>20.671205904855341</c:v>
                </c:pt>
                <c:pt idx="24">
                  <c:v>20.451381900200467</c:v>
                </c:pt>
                <c:pt idx="25">
                  <c:v>20.306882204832927</c:v>
                </c:pt>
                <c:pt idx="26">
                  <c:v>20.23463235714916</c:v>
                </c:pt>
                <c:pt idx="27">
                  <c:v>20.193127125501032</c:v>
                </c:pt>
                <c:pt idx="28">
                  <c:v>20.097818815790529</c:v>
                </c:pt>
                <c:pt idx="29">
                  <c:v>20.019420044899629</c:v>
                </c:pt>
                <c:pt idx="30">
                  <c:v>19.984063736458637</c:v>
                </c:pt>
                <c:pt idx="31">
                  <c:v>19.945632966414077</c:v>
                </c:pt>
                <c:pt idx="32">
                  <c:v>19.897978811558822</c:v>
                </c:pt>
                <c:pt idx="33">
                  <c:v>19.851861887505354</c:v>
                </c:pt>
                <c:pt idx="34">
                  <c:v>19.853399118307134</c:v>
                </c:pt>
                <c:pt idx="35">
                  <c:v>19.88875542674813</c:v>
                </c:pt>
                <c:pt idx="36">
                  <c:v>19.868771426324962</c:v>
                </c:pt>
                <c:pt idx="37">
                  <c:v>19.83648957948753</c:v>
                </c:pt>
                <c:pt idx="38">
                  <c:v>19.799596040244751</c:v>
                </c:pt>
                <c:pt idx="39">
                  <c:v>19.74271850057881</c:v>
                </c:pt>
                <c:pt idx="40">
                  <c:v>19.727346192560983</c:v>
                </c:pt>
                <c:pt idx="41">
                  <c:v>19.744255731380591</c:v>
                </c:pt>
                <c:pt idx="42">
                  <c:v>19.738106808173463</c:v>
                </c:pt>
                <c:pt idx="43">
                  <c:v>19.751941885389503</c:v>
                </c:pt>
                <c:pt idx="44">
                  <c:v>19.805744963451886</c:v>
                </c:pt>
                <c:pt idx="45">
                  <c:v>19.858010810712482</c:v>
                </c:pt>
                <c:pt idx="46">
                  <c:v>19.907202196369518</c:v>
                </c:pt>
                <c:pt idx="47">
                  <c:v>19.982526505656853</c:v>
                </c:pt>
                <c:pt idx="48">
                  <c:v>20.057850814944189</c:v>
                </c:pt>
                <c:pt idx="49">
                  <c:v>20.145472970645784</c:v>
                </c:pt>
                <c:pt idx="50">
                  <c:v>20.260765280779456</c:v>
                </c:pt>
                <c:pt idx="51">
                  <c:v>20.394504360534519</c:v>
                </c:pt>
                <c:pt idx="52">
                  <c:v>20.535929594298498</c:v>
                </c:pt>
                <c:pt idx="53">
                  <c:v>20.714248367305249</c:v>
                </c:pt>
                <c:pt idx="54">
                  <c:v>20.934072371960124</c:v>
                </c:pt>
                <c:pt idx="55">
                  <c:v>21.178492069443514</c:v>
                </c:pt>
                <c:pt idx="56">
                  <c:v>21.464416998575029</c:v>
                </c:pt>
                <c:pt idx="57">
                  <c:v>21.728820696481591</c:v>
                </c:pt>
                <c:pt idx="58">
                  <c:v>21.927123469911514</c:v>
                </c:pt>
                <c:pt idx="59">
                  <c:v>22.050101934054105</c:v>
                </c:pt>
                <c:pt idx="60">
                  <c:v>22.15309639777352</c:v>
                </c:pt>
                <c:pt idx="61">
                  <c:v>22.248404707484024</c:v>
                </c:pt>
                <c:pt idx="62">
                  <c:v>22.363697017617703</c:v>
                </c:pt>
                <c:pt idx="63">
                  <c:v>22.577372099065446</c:v>
                </c:pt>
                <c:pt idx="64">
                  <c:v>22.917100106259344</c:v>
                </c:pt>
                <c:pt idx="65">
                  <c:v>23.433609655658213</c:v>
                </c:pt>
                <c:pt idx="66">
                  <c:v>23.93167243543569</c:v>
                </c:pt>
                <c:pt idx="67">
                  <c:v>24.154570901694129</c:v>
                </c:pt>
                <c:pt idx="68">
                  <c:v>24.093081669622837</c:v>
                </c:pt>
                <c:pt idx="69">
                  <c:v>24.197613364144036</c:v>
                </c:pt>
                <c:pt idx="70">
                  <c:v>24.606516757418138</c:v>
                </c:pt>
                <c:pt idx="71">
                  <c:v>25.115340152808095</c:v>
                </c:pt>
                <c:pt idx="72">
                  <c:v>25.375132158309309</c:v>
                </c:pt>
                <c:pt idx="73">
                  <c:v>25.313642926238014</c:v>
                </c:pt>
                <c:pt idx="74">
                  <c:v>29.591756247598273</c:v>
                </c:pt>
                <c:pt idx="75">
                  <c:v>55.494095257630732</c:v>
                </c:pt>
                <c:pt idx="76">
                  <c:v>79.078290218575432</c:v>
                </c:pt>
                <c:pt idx="77">
                  <c:v>59.826011657053378</c:v>
                </c:pt>
                <c:pt idx="78">
                  <c:v>35.803705917600723</c:v>
                </c:pt>
                <c:pt idx="79">
                  <c:v>30.157457182654174</c:v>
                </c:pt>
                <c:pt idx="80">
                  <c:v>29.833101483478099</c:v>
                </c:pt>
                <c:pt idx="81">
                  <c:v>30.66166888563879</c:v>
                </c:pt>
                <c:pt idx="82">
                  <c:v>31.216609205082207</c:v>
                </c:pt>
                <c:pt idx="83">
                  <c:v>29.683990095705212</c:v>
                </c:pt>
                <c:pt idx="84">
                  <c:v>28.41577468423478</c:v>
                </c:pt>
                <c:pt idx="85">
                  <c:v>27.879281134412746</c:v>
                </c:pt>
                <c:pt idx="86">
                  <c:v>27.399665124256657</c:v>
                </c:pt>
                <c:pt idx="87">
                  <c:v>26.944644806929077</c:v>
                </c:pt>
                <c:pt idx="88">
                  <c:v>26.889304498064917</c:v>
                </c:pt>
                <c:pt idx="89">
                  <c:v>27.090681733098403</c:v>
                </c:pt>
                <c:pt idx="90">
                  <c:v>28.186727294769209</c:v>
                </c:pt>
                <c:pt idx="91">
                  <c:v>30.160531644257745</c:v>
                </c:pt>
                <c:pt idx="92">
                  <c:v>29.527192553923417</c:v>
                </c:pt>
                <c:pt idx="93">
                  <c:v>28.014557444969594</c:v>
                </c:pt>
                <c:pt idx="94">
                  <c:v>27.740930362252335</c:v>
                </c:pt>
                <c:pt idx="95">
                  <c:v>27.433484201895869</c:v>
                </c:pt>
                <c:pt idx="96">
                  <c:v>27.227495274457031</c:v>
                </c:pt>
                <c:pt idx="97">
                  <c:v>27.250553736483766</c:v>
                </c:pt>
                <c:pt idx="98">
                  <c:v>27.267463275303371</c:v>
                </c:pt>
                <c:pt idx="99">
                  <c:v>27.312042968555062</c:v>
                </c:pt>
                <c:pt idx="100">
                  <c:v>27.313580199356846</c:v>
                </c:pt>
                <c:pt idx="101">
                  <c:v>27.401202355058437</c:v>
                </c:pt>
                <c:pt idx="102">
                  <c:v>27.574909435659837</c:v>
                </c:pt>
                <c:pt idx="103">
                  <c:v>27.72094636182916</c:v>
                </c:pt>
                <c:pt idx="104">
                  <c:v>27.779361132296895</c:v>
                </c:pt>
                <c:pt idx="105">
                  <c:v>27.582595589668752</c:v>
                </c:pt>
                <c:pt idx="106">
                  <c:v>28.892316232787305</c:v>
                </c:pt>
                <c:pt idx="107">
                  <c:v>30.624775346396007</c:v>
                </c:pt>
                <c:pt idx="108">
                  <c:v>29.836175945081663</c:v>
                </c:pt>
                <c:pt idx="109">
                  <c:v>29.32581531888993</c:v>
                </c:pt>
                <c:pt idx="110">
                  <c:v>28.119089139490789</c:v>
                </c:pt>
                <c:pt idx="111">
                  <c:v>27.771674978287979</c:v>
                </c:pt>
                <c:pt idx="112">
                  <c:v>27.544164819624193</c:v>
                </c:pt>
                <c:pt idx="113">
                  <c:v>27.458079894724381</c:v>
                </c:pt>
                <c:pt idx="114">
                  <c:v>27.427335278688737</c:v>
                </c:pt>
                <c:pt idx="115">
                  <c:v>27.476526664345766</c:v>
                </c:pt>
                <c:pt idx="116">
                  <c:v>27.402739585860221</c:v>
                </c:pt>
                <c:pt idx="117">
                  <c:v>27.496510664768945</c:v>
                </c:pt>
                <c:pt idx="118">
                  <c:v>27.996110675348202</c:v>
                </c:pt>
                <c:pt idx="119">
                  <c:v>28.000722367753553</c:v>
                </c:pt>
                <c:pt idx="120">
                  <c:v>27.610265744100833</c:v>
                </c:pt>
                <c:pt idx="121">
                  <c:v>27.774749439891551</c:v>
                </c:pt>
                <c:pt idx="122">
                  <c:v>28.454205454279343</c:v>
                </c:pt>
                <c:pt idx="123">
                  <c:v>28.083732831049797</c:v>
                </c:pt>
                <c:pt idx="124">
                  <c:v>28.172892217553173</c:v>
                </c:pt>
                <c:pt idx="125">
                  <c:v>28.514157455548851</c:v>
                </c:pt>
                <c:pt idx="126">
                  <c:v>28.452668223477563</c:v>
                </c:pt>
                <c:pt idx="127">
                  <c:v>28.537215917575587</c:v>
                </c:pt>
                <c:pt idx="128">
                  <c:v>29.110603006640403</c:v>
                </c:pt>
                <c:pt idx="129">
                  <c:v>29.099842391027924</c:v>
                </c:pt>
                <c:pt idx="130">
                  <c:v>29.960691640026035</c:v>
                </c:pt>
                <c:pt idx="131">
                  <c:v>31.110540279759228</c:v>
                </c:pt>
                <c:pt idx="132">
                  <c:v>30.069835026952582</c:v>
                </c:pt>
                <c:pt idx="133">
                  <c:v>28.649433766105698</c:v>
                </c:pt>
                <c:pt idx="134">
                  <c:v>27.744004823855896</c:v>
                </c:pt>
                <c:pt idx="135">
                  <c:v>27.471914971940421</c:v>
                </c:pt>
                <c:pt idx="136">
                  <c:v>27.34739927699605</c:v>
                </c:pt>
                <c:pt idx="137">
                  <c:v>27.321266353365758</c:v>
                </c:pt>
                <c:pt idx="138">
                  <c:v>27.494973433967157</c:v>
                </c:pt>
                <c:pt idx="139">
                  <c:v>27.421186355481606</c:v>
                </c:pt>
                <c:pt idx="140">
                  <c:v>27.381218354635266</c:v>
                </c:pt>
                <c:pt idx="141">
                  <c:v>27.728632515838076</c:v>
                </c:pt>
                <c:pt idx="142">
                  <c:v>28.192876217976345</c:v>
                </c:pt>
                <c:pt idx="143">
                  <c:v>28.477263916306072</c:v>
                </c:pt>
                <c:pt idx="144">
                  <c:v>27.917711904457303</c:v>
                </c:pt>
                <c:pt idx="145">
                  <c:v>27.530329742408153</c:v>
                </c:pt>
                <c:pt idx="146">
                  <c:v>27.551850973633105</c:v>
                </c:pt>
                <c:pt idx="147">
                  <c:v>28.072972215437325</c:v>
                </c:pt>
                <c:pt idx="148">
                  <c:v>29.976063948043862</c:v>
                </c:pt>
                <c:pt idx="149">
                  <c:v>31.064423355705763</c:v>
                </c:pt>
                <c:pt idx="150">
                  <c:v>29.625575325237488</c:v>
                </c:pt>
                <c:pt idx="151">
                  <c:v>28.529529763566678</c:v>
                </c:pt>
                <c:pt idx="152">
                  <c:v>28.056062676617717</c:v>
                </c:pt>
                <c:pt idx="153">
                  <c:v>27.747079285459467</c:v>
                </c:pt>
                <c:pt idx="154">
                  <c:v>27.687127284189948</c:v>
                </c:pt>
                <c:pt idx="155">
                  <c:v>27.602579590091924</c:v>
                </c:pt>
                <c:pt idx="156">
                  <c:v>27.633324206127568</c:v>
                </c:pt>
                <c:pt idx="157">
                  <c:v>27.567223281650929</c:v>
                </c:pt>
                <c:pt idx="158">
                  <c:v>27.518031895993893</c:v>
                </c:pt>
                <c:pt idx="159">
                  <c:v>27.547239281227757</c:v>
                </c:pt>
                <c:pt idx="160">
                  <c:v>27.470377741138641</c:v>
                </c:pt>
                <c:pt idx="161">
                  <c:v>27.570297743254493</c:v>
                </c:pt>
                <c:pt idx="162">
                  <c:v>27.926935289267998</c:v>
                </c:pt>
                <c:pt idx="163">
                  <c:v>28.786247307464325</c:v>
                </c:pt>
                <c:pt idx="164">
                  <c:v>30.212797491518337</c:v>
                </c:pt>
                <c:pt idx="165">
                  <c:v>32.371069537220748</c:v>
                </c:pt>
                <c:pt idx="166">
                  <c:v>30.43569595777678</c:v>
                </c:pt>
                <c:pt idx="167">
                  <c:v>30.325015340048456</c:v>
                </c:pt>
                <c:pt idx="168">
                  <c:v>41.800443275353636</c:v>
                </c:pt>
                <c:pt idx="169">
                  <c:v>41.742028504885909</c:v>
                </c:pt>
                <c:pt idx="170">
                  <c:v>33.53167879256641</c:v>
                </c:pt>
                <c:pt idx="171">
                  <c:v>35.411712063146219</c:v>
                </c:pt>
                <c:pt idx="172">
                  <c:v>33.187339092967179</c:v>
                </c:pt>
                <c:pt idx="173">
                  <c:v>29.361171627330922</c:v>
                </c:pt>
                <c:pt idx="174">
                  <c:v>28.151370986328217</c:v>
                </c:pt>
                <c:pt idx="175">
                  <c:v>27.779361132296895</c:v>
                </c:pt>
                <c:pt idx="176">
                  <c:v>28.033004214590981</c:v>
                </c:pt>
                <c:pt idx="177">
                  <c:v>28.378881144992008</c:v>
                </c:pt>
                <c:pt idx="178">
                  <c:v>28.62944976568253</c:v>
                </c:pt>
                <c:pt idx="179">
                  <c:v>28.823140846707105</c:v>
                </c:pt>
                <c:pt idx="180">
                  <c:v>28.469577762297163</c:v>
                </c:pt>
                <c:pt idx="181">
                  <c:v>30.294270724012804</c:v>
                </c:pt>
                <c:pt idx="182">
                  <c:v>37.503883184371993</c:v>
                </c:pt>
                <c:pt idx="183">
                  <c:v>38.452354589071689</c:v>
                </c:pt>
                <c:pt idx="184">
                  <c:v>33.254977248245595</c:v>
                </c:pt>
                <c:pt idx="185">
                  <c:v>29.79313348263176</c:v>
                </c:pt>
                <c:pt idx="186">
                  <c:v>28.417311915036567</c:v>
                </c:pt>
                <c:pt idx="187">
                  <c:v>28.428072530649043</c:v>
                </c:pt>
                <c:pt idx="188">
                  <c:v>28.744742075816205</c:v>
                </c:pt>
                <c:pt idx="189">
                  <c:v>29.448793783032517</c:v>
                </c:pt>
                <c:pt idx="190">
                  <c:v>29.084470083010096</c:v>
                </c:pt>
                <c:pt idx="191">
                  <c:v>28.232844218822684</c:v>
                </c:pt>
                <c:pt idx="192">
                  <c:v>28.185190063967436</c:v>
                </c:pt>
                <c:pt idx="193">
                  <c:v>28.331226990136756</c:v>
                </c:pt>
                <c:pt idx="194">
                  <c:v>28.2666632964619</c:v>
                </c:pt>
                <c:pt idx="195">
                  <c:v>28.315854682118925</c:v>
                </c:pt>
                <c:pt idx="196">
                  <c:v>28.62944976568253</c:v>
                </c:pt>
                <c:pt idx="197">
                  <c:v>28.64174761209679</c:v>
                </c:pt>
                <c:pt idx="198">
                  <c:v>28.552588225593414</c:v>
                </c:pt>
                <c:pt idx="199">
                  <c:v>28.511082993945287</c:v>
                </c:pt>
                <c:pt idx="200">
                  <c:v>28.458817146684691</c:v>
                </c:pt>
                <c:pt idx="201">
                  <c:v>28.829289769914237</c:v>
                </c:pt>
                <c:pt idx="202">
                  <c:v>28.727832536996594</c:v>
                </c:pt>
                <c:pt idx="203">
                  <c:v>28.478801147107855</c:v>
                </c:pt>
                <c:pt idx="204">
                  <c:v>28.638673150493219</c:v>
                </c:pt>
                <c:pt idx="205">
                  <c:v>30.106728566195365</c:v>
                </c:pt>
                <c:pt idx="206">
                  <c:v>30.374206725705484</c:v>
                </c:pt>
                <c:pt idx="207">
                  <c:v>29.036815928154848</c:v>
                </c:pt>
                <c:pt idx="208">
                  <c:v>28.678641151339566</c:v>
                </c:pt>
                <c:pt idx="209">
                  <c:v>28.504934070738159</c:v>
                </c:pt>
                <c:pt idx="210">
                  <c:v>28.692476228555606</c:v>
                </c:pt>
                <c:pt idx="211">
                  <c:v>28.876943924769485</c:v>
                </c:pt>
                <c:pt idx="212">
                  <c:v>28.81699192349997</c:v>
                </c:pt>
                <c:pt idx="213">
                  <c:v>29.288921779647154</c:v>
                </c:pt>
                <c:pt idx="214">
                  <c:v>32.687739082387914</c:v>
                </c:pt>
                <c:pt idx="215">
                  <c:v>32.143559378556958</c:v>
                </c:pt>
                <c:pt idx="216">
                  <c:v>29.857697176306615</c:v>
                </c:pt>
                <c:pt idx="217">
                  <c:v>29.084470083010096</c:v>
                </c:pt>
                <c:pt idx="218">
                  <c:v>28.870795001562357</c:v>
                </c:pt>
                <c:pt idx="219">
                  <c:v>28.869257770760569</c:v>
                </c:pt>
                <c:pt idx="220">
                  <c:v>28.846199308733841</c:v>
                </c:pt>
                <c:pt idx="221">
                  <c:v>28.826215308310665</c:v>
                </c:pt>
                <c:pt idx="222">
                  <c:v>28.915374694814041</c:v>
                </c:pt>
                <c:pt idx="223">
                  <c:v>28.91230023321048</c:v>
                </c:pt>
                <c:pt idx="224">
                  <c:v>28.941507618444348</c:v>
                </c:pt>
                <c:pt idx="225">
                  <c:v>28.884630078778397</c:v>
                </c:pt>
                <c:pt idx="226">
                  <c:v>28.91230023321048</c:v>
                </c:pt>
                <c:pt idx="227">
                  <c:v>28.963028849669296</c:v>
                </c:pt>
                <c:pt idx="228">
                  <c:v>28.998385158110292</c:v>
                </c:pt>
                <c:pt idx="229">
                  <c:v>29.069097774992279</c:v>
                </c:pt>
                <c:pt idx="230">
                  <c:v>29.139810391874263</c:v>
                </c:pt>
                <c:pt idx="231">
                  <c:v>29.467240552653905</c:v>
                </c:pt>
                <c:pt idx="232">
                  <c:v>29.836175945081663</c:v>
                </c:pt>
                <c:pt idx="233">
                  <c:v>30.46336611220886</c:v>
                </c:pt>
                <c:pt idx="234">
                  <c:v>33.147371092120835</c:v>
                </c:pt>
                <c:pt idx="235">
                  <c:v>39.549937381544282</c:v>
                </c:pt>
                <c:pt idx="236">
                  <c:v>35.279510214192939</c:v>
                </c:pt>
                <c:pt idx="237">
                  <c:v>31.702374138445432</c:v>
                </c:pt>
                <c:pt idx="238">
                  <c:v>30.609403038378183</c:v>
                </c:pt>
                <c:pt idx="239">
                  <c:v>30.361908879291232</c:v>
                </c:pt>
                <c:pt idx="240">
                  <c:v>29.971452255638511</c:v>
                </c:pt>
                <c:pt idx="241">
                  <c:v>30.778498426574245</c:v>
                </c:pt>
                <c:pt idx="242">
                  <c:v>34.738404971965558</c:v>
                </c:pt>
                <c:pt idx="243">
                  <c:v>40.158680779050094</c:v>
                </c:pt>
                <c:pt idx="244">
                  <c:v>38.480024743503776</c:v>
                </c:pt>
                <c:pt idx="245">
                  <c:v>33.879092953769224</c:v>
                </c:pt>
                <c:pt idx="246">
                  <c:v>32.168155071385478</c:v>
                </c:pt>
                <c:pt idx="247">
                  <c:v>30.853822735861581</c:v>
                </c:pt>
                <c:pt idx="248">
                  <c:v>30.292733493211024</c:v>
                </c:pt>
                <c:pt idx="249">
                  <c:v>30.246616569157549</c:v>
                </c:pt>
                <c:pt idx="250">
                  <c:v>29.876143945928007</c:v>
                </c:pt>
                <c:pt idx="251">
                  <c:v>29.719346404146215</c:v>
                </c:pt>
                <c:pt idx="252">
                  <c:v>29.843862099090575</c:v>
                </c:pt>
                <c:pt idx="253">
                  <c:v>29.690139018912344</c:v>
                </c:pt>
                <c:pt idx="254">
                  <c:v>29.573309477976888</c:v>
                </c:pt>
                <c:pt idx="255">
                  <c:v>29.450331013834298</c:v>
                </c:pt>
                <c:pt idx="256">
                  <c:v>29.33965039610597</c:v>
                </c:pt>
                <c:pt idx="257">
                  <c:v>30.197425183500517</c:v>
                </c:pt>
                <c:pt idx="258">
                  <c:v>48.621136342861888</c:v>
                </c:pt>
                <c:pt idx="259">
                  <c:v>76.71095478383063</c:v>
                </c:pt>
                <c:pt idx="260">
                  <c:v>55.736977724312347</c:v>
                </c:pt>
                <c:pt idx="261">
                  <c:v>42.423021750075478</c:v>
                </c:pt>
                <c:pt idx="262">
                  <c:v>37.150320099962052</c:v>
                </c:pt>
                <c:pt idx="263">
                  <c:v>34.930558822188345</c:v>
                </c:pt>
                <c:pt idx="264">
                  <c:v>34.241879422989861</c:v>
                </c:pt>
                <c:pt idx="265">
                  <c:v>33.407163097622046</c:v>
                </c:pt>
                <c:pt idx="266">
                  <c:v>33.024392627978244</c:v>
                </c:pt>
                <c:pt idx="267">
                  <c:v>33.105865860472704</c:v>
                </c:pt>
                <c:pt idx="268">
                  <c:v>35.391728062723054</c:v>
                </c:pt>
                <c:pt idx="269">
                  <c:v>36.995059788982033</c:v>
                </c:pt>
                <c:pt idx="270">
                  <c:v>32.232718765060341</c:v>
                </c:pt>
                <c:pt idx="271">
                  <c:v>30.009883025683077</c:v>
                </c:pt>
                <c:pt idx="272">
                  <c:v>29.293533472052498</c:v>
                </c:pt>
                <c:pt idx="273">
                  <c:v>29.29814516445785</c:v>
                </c:pt>
                <c:pt idx="274">
                  <c:v>29.238193163188335</c:v>
                </c:pt>
                <c:pt idx="275">
                  <c:v>28.876943924769485</c:v>
                </c:pt>
                <c:pt idx="276">
                  <c:v>28.531066994368459</c:v>
                </c:pt>
                <c:pt idx="277">
                  <c:v>28.529529763566678</c:v>
                </c:pt>
                <c:pt idx="278">
                  <c:v>28.710922998176994</c:v>
                </c:pt>
                <c:pt idx="279">
                  <c:v>29.086007313811884</c:v>
                </c:pt>
                <c:pt idx="280">
                  <c:v>29.104454083433275</c:v>
                </c:pt>
                <c:pt idx="281">
                  <c:v>28.541827609980931</c:v>
                </c:pt>
                <c:pt idx="282">
                  <c:v>28.29587068169576</c:v>
                </c:pt>
                <c:pt idx="283">
                  <c:v>28.189801756372781</c:v>
                </c:pt>
                <c:pt idx="284">
                  <c:v>28.033004214590981</c:v>
                </c:pt>
                <c:pt idx="285">
                  <c:v>28.125238062697917</c:v>
                </c:pt>
                <c:pt idx="286">
                  <c:v>27.971514982519686</c:v>
                </c:pt>
                <c:pt idx="287">
                  <c:v>27.963828828510771</c:v>
                </c:pt>
                <c:pt idx="288">
                  <c:v>28.976863926885336</c:v>
                </c:pt>
                <c:pt idx="289">
                  <c:v>28.38964176060448</c:v>
                </c:pt>
                <c:pt idx="290">
                  <c:v>27.445782048310122</c:v>
                </c:pt>
                <c:pt idx="291">
                  <c:v>27.159857119178611</c:v>
                </c:pt>
                <c:pt idx="292">
                  <c:v>27.08914450229662</c:v>
                </c:pt>
                <c:pt idx="293">
                  <c:v>27.34739927699605</c:v>
                </c:pt>
                <c:pt idx="294">
                  <c:v>28.008408521762462</c:v>
                </c:pt>
                <c:pt idx="295">
                  <c:v>27.946919289691166</c:v>
                </c:pt>
                <c:pt idx="296">
                  <c:v>27.728632515838076</c:v>
                </c:pt>
                <c:pt idx="297">
                  <c:v>29.985287332854558</c:v>
                </c:pt>
                <c:pt idx="298">
                  <c:v>28.538753148377374</c:v>
                </c:pt>
                <c:pt idx="299">
                  <c:v>26.698687878643906</c:v>
                </c:pt>
                <c:pt idx="300">
                  <c:v>26.182178329245041</c:v>
                </c:pt>
                <c:pt idx="301">
                  <c:v>25.507334007262592</c:v>
                </c:pt>
                <c:pt idx="302">
                  <c:v>25.156845384456219</c:v>
                </c:pt>
                <c:pt idx="303">
                  <c:v>25.0015850734762</c:v>
                </c:pt>
                <c:pt idx="304">
                  <c:v>24.810968454055192</c:v>
                </c:pt>
                <c:pt idx="305">
                  <c:v>24.620351834634182</c:v>
                </c:pt>
                <c:pt idx="306">
                  <c:v>24.455868138843471</c:v>
                </c:pt>
                <c:pt idx="307">
                  <c:v>24.177629363720865</c:v>
                </c:pt>
                <c:pt idx="308">
                  <c:v>23.967028743876686</c:v>
                </c:pt>
                <c:pt idx="309">
                  <c:v>24.154570901694129</c:v>
                </c:pt>
                <c:pt idx="310">
                  <c:v>24.552713679355758</c:v>
                </c:pt>
                <c:pt idx="311">
                  <c:v>23.521231811359804</c:v>
                </c:pt>
                <c:pt idx="312">
                  <c:v>22.921711798664692</c:v>
                </c:pt>
                <c:pt idx="313">
                  <c:v>22.46054255812999</c:v>
                </c:pt>
                <c:pt idx="314">
                  <c:v>22.025506241225585</c:v>
                </c:pt>
                <c:pt idx="315">
                  <c:v>21.710373926860207</c:v>
                </c:pt>
                <c:pt idx="316">
                  <c:v>21.493624383808896</c:v>
                </c:pt>
                <c:pt idx="317">
                  <c:v>21.304544995189666</c:v>
                </c:pt>
                <c:pt idx="318">
                  <c:v>20.9187000639423</c:v>
                </c:pt>
                <c:pt idx="319">
                  <c:v>20.798796061403277</c:v>
                </c:pt>
                <c:pt idx="320">
                  <c:v>22.784898257306065</c:v>
                </c:pt>
                <c:pt idx="321">
                  <c:v>22.944770260691428</c:v>
                </c:pt>
                <c:pt idx="322">
                  <c:v>20.186978202293904</c:v>
                </c:pt>
                <c:pt idx="323">
                  <c:v>19.422974493808081</c:v>
                </c:pt>
                <c:pt idx="324">
                  <c:v>20.166994201870732</c:v>
                </c:pt>
                <c:pt idx="325">
                  <c:v>19.264639721224498</c:v>
                </c:pt>
                <c:pt idx="326">
                  <c:v>17.724334457838594</c:v>
                </c:pt>
                <c:pt idx="327">
                  <c:v>17.020282750622279</c:v>
                </c:pt>
                <c:pt idx="328">
                  <c:v>16.390018121891515</c:v>
                </c:pt>
                <c:pt idx="329">
                  <c:v>15.92577441975325</c:v>
                </c:pt>
                <c:pt idx="330">
                  <c:v>15.315493791445661</c:v>
                </c:pt>
                <c:pt idx="331">
                  <c:v>14.868159628127003</c:v>
                </c:pt>
                <c:pt idx="332">
                  <c:v>14.908127628973343</c:v>
                </c:pt>
                <c:pt idx="333">
                  <c:v>14.048815610777011</c:v>
                </c:pt>
                <c:pt idx="334">
                  <c:v>12.685291889596074</c:v>
                </c:pt>
                <c:pt idx="335">
                  <c:v>12.159558955386515</c:v>
                </c:pt>
                <c:pt idx="336">
                  <c:v>12.030431568036796</c:v>
                </c:pt>
                <c:pt idx="337">
                  <c:v>10.909790313537469</c:v>
                </c:pt>
                <c:pt idx="338">
                  <c:v>10.245706607167497</c:v>
                </c:pt>
                <c:pt idx="339">
                  <c:v>9.8398776754969575</c:v>
                </c:pt>
                <c:pt idx="340">
                  <c:v>9.1004696598396535</c:v>
                </c:pt>
                <c:pt idx="341">
                  <c:v>8.4640561079017633</c:v>
                </c:pt>
                <c:pt idx="342">
                  <c:v>8.1089557926900397</c:v>
                </c:pt>
                <c:pt idx="343">
                  <c:v>8.680805650953074</c:v>
                </c:pt>
                <c:pt idx="344">
                  <c:v>7.8568499411977371</c:v>
                </c:pt>
                <c:pt idx="345">
                  <c:v>6.6393631461861222</c:v>
                </c:pt>
                <c:pt idx="346">
                  <c:v>6.2074012908852847</c:v>
                </c:pt>
                <c:pt idx="347">
                  <c:v>7.348026545807782</c:v>
                </c:pt>
                <c:pt idx="348">
                  <c:v>6.5993951453397823</c:v>
                </c:pt>
                <c:pt idx="349">
                  <c:v>5.6801311258739418</c:v>
                </c:pt>
                <c:pt idx="350">
                  <c:v>4.6655587966975958</c:v>
                </c:pt>
                <c:pt idx="351">
                  <c:v>4.7055267975439365</c:v>
                </c:pt>
                <c:pt idx="352">
                  <c:v>4.1290652468755571</c:v>
                </c:pt>
                <c:pt idx="353">
                  <c:v>3.0729876860510896</c:v>
                </c:pt>
                <c:pt idx="354">
                  <c:v>2.6748449083894625</c:v>
                </c:pt>
                <c:pt idx="355">
                  <c:v>2.2228990526654533</c:v>
                </c:pt>
                <c:pt idx="356">
                  <c:v>2.0000005864070141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6.3380653213470053</c:v>
                </c:pt>
                <c:pt idx="1">
                  <c:v>5.5448542276273161</c:v>
                </c:pt>
                <c:pt idx="2">
                  <c:v>4.7793132883397096</c:v>
                </c:pt>
                <c:pt idx="3">
                  <c:v>4.4503458967582876</c:v>
                </c:pt>
                <c:pt idx="4">
                  <c:v>4.2043889684731131</c:v>
                </c:pt>
                <c:pt idx="5">
                  <c:v>3.9415225013683326</c:v>
                </c:pt>
                <c:pt idx="6">
                  <c:v>3.618704032994041</c:v>
                </c:pt>
                <c:pt idx="7">
                  <c:v>3.4188640287623366</c:v>
                </c:pt>
                <c:pt idx="8">
                  <c:v>3.2328591017466728</c:v>
                </c:pt>
                <c:pt idx="9">
                  <c:v>3.0683754059559627</c:v>
                </c:pt>
                <c:pt idx="10">
                  <c:v>3.0299446359114039</c:v>
                </c:pt>
                <c:pt idx="11">
                  <c:v>3.0868221755773506</c:v>
                </c:pt>
                <c:pt idx="12">
                  <c:v>3.1852049468914205</c:v>
                </c:pt>
                <c:pt idx="13">
                  <c:v>3.202114485711026</c:v>
                </c:pt>
                <c:pt idx="14">
                  <c:v>3.1144923300094325</c:v>
                </c:pt>
                <c:pt idx="15">
                  <c:v>3.0760615599648742</c:v>
                </c:pt>
                <c:pt idx="16">
                  <c:v>3.0038117122811041</c:v>
                </c:pt>
                <c:pt idx="17">
                  <c:v>2.8839077097420813</c:v>
                </c:pt>
                <c:pt idx="18">
                  <c:v>2.8116578620583113</c:v>
                </c:pt>
                <c:pt idx="19">
                  <c:v>2.7301846295638472</c:v>
                </c:pt>
                <c:pt idx="20">
                  <c:v>2.594908319007001</c:v>
                </c:pt>
                <c:pt idx="21">
                  <c:v>2.4719298548644137</c:v>
                </c:pt>
                <c:pt idx="22">
                  <c:v>2.3735470835503438</c:v>
                </c:pt>
                <c:pt idx="23">
                  <c:v>2.2889993894523148</c:v>
                </c:pt>
                <c:pt idx="24">
                  <c:v>2.2275101573810212</c:v>
                </c:pt>
                <c:pt idx="25">
                  <c:v>2.2106006185614153</c:v>
                </c:pt>
                <c:pt idx="26">
                  <c:v>2.2275101573810212</c:v>
                </c:pt>
                <c:pt idx="27">
                  <c:v>2.2213612341738918</c:v>
                </c:pt>
                <c:pt idx="28">
                  <c:v>2.1952283105435919</c:v>
                </c:pt>
                <c:pt idx="29">
                  <c:v>2.181393233327551</c:v>
                </c:pt>
                <c:pt idx="30">
                  <c:v>2.1690953869132925</c:v>
                </c:pt>
                <c:pt idx="31">
                  <c:v>2.1444996940847747</c:v>
                </c:pt>
                <c:pt idx="32">
                  <c:v>2.1168295396526928</c:v>
                </c:pt>
                <c:pt idx="33">
                  <c:v>2.0922338468241755</c:v>
                </c:pt>
                <c:pt idx="34">
                  <c:v>2.090696616022393</c:v>
                </c:pt>
                <c:pt idx="35">
                  <c:v>2.1091433856437809</c:v>
                </c:pt>
                <c:pt idx="36">
                  <c:v>2.1137550780491279</c:v>
                </c:pt>
                <c:pt idx="37">
                  <c:v>2.1060689240402164</c:v>
                </c:pt>
                <c:pt idx="38">
                  <c:v>2.09530830842774</c:v>
                </c:pt>
                <c:pt idx="39">
                  <c:v>2.0707126155992226</c:v>
                </c:pt>
                <c:pt idx="40">
                  <c:v>2.0476541535724873</c:v>
                </c:pt>
                <c:pt idx="41">
                  <c:v>2.0399679995635758</c:v>
                </c:pt>
                <c:pt idx="42">
                  <c:v>2.0230584607439699</c:v>
                </c:pt>
                <c:pt idx="43">
                  <c:v>1.9999999987172346</c:v>
                </c:pt>
                <c:pt idx="44">
                  <c:v>2.0092233835279285</c:v>
                </c:pt>
                <c:pt idx="45">
                  <c:v>2.0307446147528814</c:v>
                </c:pt>
                <c:pt idx="46">
                  <c:v>2.0553403075813992</c:v>
                </c:pt>
                <c:pt idx="47">
                  <c:v>2.086084923617046</c:v>
                </c:pt>
                <c:pt idx="48">
                  <c:v>2.1152923088509104</c:v>
                </c:pt>
                <c:pt idx="49">
                  <c:v>2.1429624632829927</c:v>
                </c:pt>
                <c:pt idx="50">
                  <c:v>2.176781540922204</c:v>
                </c:pt>
                <c:pt idx="51">
                  <c:v>2.2275101573810212</c:v>
                </c:pt>
                <c:pt idx="52">
                  <c:v>2.2782387738398384</c:v>
                </c:pt>
                <c:pt idx="53">
                  <c:v>2.3443396983164795</c:v>
                </c:pt>
                <c:pt idx="54">
                  <c:v>2.4165895460002496</c:v>
                </c:pt>
                <c:pt idx="55">
                  <c:v>2.504211701701843</c:v>
                </c:pt>
                <c:pt idx="56">
                  <c:v>2.6394880122586892</c:v>
                </c:pt>
                <c:pt idx="57">
                  <c:v>2.760929245599494</c:v>
                </c:pt>
                <c:pt idx="58">
                  <c:v>2.8331790932832641</c:v>
                </c:pt>
                <c:pt idx="59">
                  <c:v>2.8977427869581227</c:v>
                </c:pt>
                <c:pt idx="60">
                  <c:v>2.9776787886508043</c:v>
                </c:pt>
                <c:pt idx="61">
                  <c:v>2.9945883274704101</c:v>
                </c:pt>
                <c:pt idx="62">
                  <c:v>2.9269501721919871</c:v>
                </c:pt>
                <c:pt idx="63">
                  <c:v>2.9238757105884225</c:v>
                </c:pt>
                <c:pt idx="64">
                  <c:v>2.9761415578490222</c:v>
                </c:pt>
                <c:pt idx="65">
                  <c:v>3.0960455603880446</c:v>
                </c:pt>
                <c:pt idx="66">
                  <c:v>3.3496886426821311</c:v>
                </c:pt>
                <c:pt idx="67">
                  <c:v>3.5925711093637407</c:v>
                </c:pt>
                <c:pt idx="68">
                  <c:v>3.6971028038849405</c:v>
                </c:pt>
                <c:pt idx="69">
                  <c:v>3.7109378811009814</c:v>
                </c:pt>
                <c:pt idx="70">
                  <c:v>3.8047089600097044</c:v>
                </c:pt>
                <c:pt idx="71">
                  <c:v>3.9200012701433802</c:v>
                </c:pt>
                <c:pt idx="72">
                  <c:v>3.9000172697202098</c:v>
                </c:pt>
                <c:pt idx="73">
                  <c:v>3.7801132671811866</c:v>
                </c:pt>
                <c:pt idx="74">
                  <c:v>4.3535003562460002</c:v>
                </c:pt>
                <c:pt idx="75">
                  <c:v>8.1043435125949159</c:v>
                </c:pt>
                <c:pt idx="76">
                  <c:v>11.510846969344586</c:v>
                </c:pt>
                <c:pt idx="77">
                  <c:v>8.9774906080072867</c:v>
                </c:pt>
                <c:pt idx="78">
                  <c:v>6.1981773183848112</c:v>
                </c:pt>
                <c:pt idx="79">
                  <c:v>8.2411570539535433</c:v>
                </c:pt>
                <c:pt idx="80">
                  <c:v>9.5893084671166591</c:v>
                </c:pt>
                <c:pt idx="81">
                  <c:v>7.2066007243540282</c:v>
                </c:pt>
                <c:pt idx="82">
                  <c:v>6.2688899352667997</c:v>
                </c:pt>
                <c:pt idx="83">
                  <c:v>5.9322363896764667</c:v>
                </c:pt>
                <c:pt idx="84">
                  <c:v>5.5463914584290981</c:v>
                </c:pt>
                <c:pt idx="85">
                  <c:v>5.4249502250882937</c:v>
                </c:pt>
                <c:pt idx="86">
                  <c:v>5.0775360638854838</c:v>
                </c:pt>
                <c:pt idx="87">
                  <c:v>4.4180640499208597</c:v>
                </c:pt>
                <c:pt idx="88">
                  <c:v>4.3012345089854005</c:v>
                </c:pt>
                <c:pt idx="89">
                  <c:v>4.3919311262905589</c:v>
                </c:pt>
                <c:pt idx="90">
                  <c:v>4.4903138976046293</c:v>
                </c:pt>
                <c:pt idx="91">
                  <c:v>5.0360308322373601</c:v>
                </c:pt>
                <c:pt idx="92">
                  <c:v>5.0068234470034962</c:v>
                </c:pt>
                <c:pt idx="93">
                  <c:v>4.6317391313686045</c:v>
                </c:pt>
                <c:pt idx="94">
                  <c:v>4.9899139081838904</c:v>
                </c:pt>
                <c:pt idx="95">
                  <c:v>4.7946855963575334</c:v>
                </c:pt>
                <c:pt idx="96">
                  <c:v>4.4872394360010643</c:v>
                </c:pt>
                <c:pt idx="97">
                  <c:v>4.4857022051992814</c:v>
                </c:pt>
                <c:pt idx="98">
                  <c:v>4.55026589887414</c:v>
                </c:pt>
                <c:pt idx="99">
                  <c:v>4.553340360477705</c:v>
                </c:pt>
                <c:pt idx="100">
                  <c:v>4.5763988225044407</c:v>
                </c:pt>
                <c:pt idx="101">
                  <c:v>4.7362708258898039</c:v>
                </c:pt>
                <c:pt idx="102">
                  <c:v>4.8054462119700094</c:v>
                </c:pt>
                <c:pt idx="103">
                  <c:v>5.0867594486961778</c:v>
                </c:pt>
                <c:pt idx="104">
                  <c:v>5.6124923829057387</c:v>
                </c:pt>
                <c:pt idx="105">
                  <c:v>5.3634609930170001</c:v>
                </c:pt>
                <c:pt idx="106">
                  <c:v>5.049865909453402</c:v>
                </c:pt>
                <c:pt idx="107">
                  <c:v>5.391131147449082</c:v>
                </c:pt>
                <c:pt idx="108">
                  <c:v>6.7239102525943721</c:v>
                </c:pt>
                <c:pt idx="109">
                  <c:v>7.600131809610307</c:v>
                </c:pt>
                <c:pt idx="110">
                  <c:v>5.8430770031730903</c:v>
                </c:pt>
                <c:pt idx="111">
                  <c:v>5.1651582195870773</c:v>
                </c:pt>
                <c:pt idx="112">
                  <c:v>4.8515631360234792</c:v>
                </c:pt>
                <c:pt idx="113">
                  <c:v>4.7839249807450566</c:v>
                </c:pt>
                <c:pt idx="114">
                  <c:v>4.7178240562684159</c:v>
                </c:pt>
                <c:pt idx="115">
                  <c:v>4.6609465166024684</c:v>
                </c:pt>
                <c:pt idx="116">
                  <c:v>4.6378880545757344</c:v>
                </c:pt>
                <c:pt idx="117">
                  <c:v>4.9499459073375496</c:v>
                </c:pt>
                <c:pt idx="118">
                  <c:v>5.392668378250864</c:v>
                </c:pt>
                <c:pt idx="119">
                  <c:v>5.2143496052441112</c:v>
                </c:pt>
                <c:pt idx="120">
                  <c:v>4.9192012913019028</c:v>
                </c:pt>
                <c:pt idx="121">
                  <c:v>5.72471023143585</c:v>
                </c:pt>
                <c:pt idx="122">
                  <c:v>7.7292591969600242</c:v>
                </c:pt>
                <c:pt idx="123">
                  <c:v>6.6654954821266434</c:v>
                </c:pt>
                <c:pt idx="124">
                  <c:v>5.9660554673156776</c:v>
                </c:pt>
                <c:pt idx="125">
                  <c:v>6.3211557825273985</c:v>
                </c:pt>
                <c:pt idx="126">
                  <c:v>5.890731158028343</c:v>
                </c:pt>
                <c:pt idx="127">
                  <c:v>6.5271447099662323</c:v>
                </c:pt>
                <c:pt idx="128">
                  <c:v>8.9667299923948089</c:v>
                </c:pt>
                <c:pt idx="129">
                  <c:v>7.7953601214366648</c:v>
                </c:pt>
                <c:pt idx="130">
                  <c:v>7.1543348770934276</c:v>
                </c:pt>
                <c:pt idx="131">
                  <c:v>7.3434142657126564</c:v>
                </c:pt>
                <c:pt idx="132">
                  <c:v>6.6270647120820847</c:v>
                </c:pt>
                <c:pt idx="133">
                  <c:v>5.6832049997877263</c:v>
                </c:pt>
                <c:pt idx="134">
                  <c:v>5.0129723702106253</c:v>
                </c:pt>
                <c:pt idx="135">
                  <c:v>4.8162068275824854</c:v>
                </c:pt>
                <c:pt idx="136">
                  <c:v>4.7331963642862398</c:v>
                </c:pt>
                <c:pt idx="137">
                  <c:v>4.8561748284288271</c:v>
                </c:pt>
                <c:pt idx="138">
                  <c:v>5.0483286786516199</c:v>
                </c:pt>
                <c:pt idx="139">
                  <c:v>4.9960628313910203</c:v>
                </c:pt>
                <c:pt idx="140">
                  <c:v>4.8577120592306091</c:v>
                </c:pt>
                <c:pt idx="141">
                  <c:v>4.9345735993197266</c:v>
                </c:pt>
                <c:pt idx="142">
                  <c:v>5.2804505297207527</c:v>
                </c:pt>
                <c:pt idx="143">
                  <c:v>5.8692099268033893</c:v>
                </c:pt>
                <c:pt idx="144">
                  <c:v>5.4295619174936398</c:v>
                </c:pt>
                <c:pt idx="145">
                  <c:v>4.9422597533286368</c:v>
                </c:pt>
                <c:pt idx="146">
                  <c:v>4.8331163664020913</c:v>
                </c:pt>
                <c:pt idx="147">
                  <c:v>4.876158828851997</c:v>
                </c:pt>
                <c:pt idx="148">
                  <c:v>5.4495459179168098</c:v>
                </c:pt>
                <c:pt idx="149">
                  <c:v>5.9491459284960717</c:v>
                </c:pt>
                <c:pt idx="150">
                  <c:v>5.5279446888077102</c:v>
                </c:pt>
                <c:pt idx="151">
                  <c:v>5.029881909030232</c:v>
                </c:pt>
                <c:pt idx="152">
                  <c:v>4.8438769820145673</c:v>
                </c:pt>
                <c:pt idx="153">
                  <c:v>4.6640209782060342</c:v>
                </c:pt>
                <c:pt idx="154">
                  <c:v>4.7331963642862398</c:v>
                </c:pt>
                <c:pt idx="155">
                  <c:v>4.8162068275824854</c:v>
                </c:pt>
                <c:pt idx="156">
                  <c:v>4.8546375976270442</c:v>
                </c:pt>
                <c:pt idx="157">
                  <c:v>4.7946855963575334</c:v>
                </c:pt>
                <c:pt idx="158">
                  <c:v>4.6747815938185102</c:v>
                </c:pt>
                <c:pt idx="159">
                  <c:v>4.714749594664851</c:v>
                </c:pt>
                <c:pt idx="160">
                  <c:v>4.6271274389632575</c:v>
                </c:pt>
                <c:pt idx="161">
                  <c:v>4.5579520528830519</c:v>
                </c:pt>
                <c:pt idx="162">
                  <c:v>4.6455742085846454</c:v>
                </c:pt>
                <c:pt idx="163">
                  <c:v>4.8131323659789214</c:v>
                </c:pt>
                <c:pt idx="164">
                  <c:v>5.0744616022819198</c:v>
                </c:pt>
                <c:pt idx="165">
                  <c:v>5.4188013018811638</c:v>
                </c:pt>
                <c:pt idx="166">
                  <c:v>5.217424066847677</c:v>
                </c:pt>
                <c:pt idx="167">
                  <c:v>5.4726043799435455</c:v>
                </c:pt>
                <c:pt idx="168">
                  <c:v>9.8168186257804457</c:v>
                </c:pt>
                <c:pt idx="169">
                  <c:v>11.121927576493654</c:v>
                </c:pt>
                <c:pt idx="170">
                  <c:v>7.8291791990758757</c:v>
                </c:pt>
                <c:pt idx="171">
                  <c:v>7.8968173543543001</c:v>
                </c:pt>
                <c:pt idx="172">
                  <c:v>6.6824050209462484</c:v>
                </c:pt>
                <c:pt idx="173">
                  <c:v>5.1882166816138122</c:v>
                </c:pt>
                <c:pt idx="174">
                  <c:v>4.7470314415022798</c:v>
                </c:pt>
                <c:pt idx="175">
                  <c:v>4.7869994423486206</c:v>
                </c:pt>
                <c:pt idx="176">
                  <c:v>5.0637009866694429</c:v>
                </c:pt>
                <c:pt idx="177">
                  <c:v>5.2604665292975827</c:v>
                </c:pt>
                <c:pt idx="178">
                  <c:v>5.2481686828833238</c:v>
                </c:pt>
                <c:pt idx="179">
                  <c:v>6.0244702377834063</c:v>
                </c:pt>
                <c:pt idx="180">
                  <c:v>5.7815877711017967</c:v>
                </c:pt>
                <c:pt idx="181">
                  <c:v>5.5755988436629629</c:v>
                </c:pt>
                <c:pt idx="182">
                  <c:v>7.2296591863807631</c:v>
                </c:pt>
                <c:pt idx="183">
                  <c:v>8.8376026050450918</c:v>
                </c:pt>
                <c:pt idx="184">
                  <c:v>7.3111324188752276</c:v>
                </c:pt>
                <c:pt idx="185">
                  <c:v>6.0229330069816243</c:v>
                </c:pt>
                <c:pt idx="186">
                  <c:v>5.0944456027050897</c:v>
                </c:pt>
                <c:pt idx="187">
                  <c:v>4.883844982860909</c:v>
                </c:pt>
                <c:pt idx="188">
                  <c:v>4.9161268296983378</c:v>
                </c:pt>
                <c:pt idx="189">
                  <c:v>5.1882166816138122</c:v>
                </c:pt>
                <c:pt idx="190">
                  <c:v>5.1113551415246956</c:v>
                </c:pt>
                <c:pt idx="191">
                  <c:v>4.7239729794755458</c:v>
                </c:pt>
                <c:pt idx="192">
                  <c:v>4.7454942107004978</c:v>
                </c:pt>
                <c:pt idx="193">
                  <c:v>4.9268874453108147</c:v>
                </c:pt>
                <c:pt idx="194">
                  <c:v>4.8377280588074392</c:v>
                </c:pt>
                <c:pt idx="195">
                  <c:v>4.7808505191414916</c:v>
                </c:pt>
                <c:pt idx="196">
                  <c:v>4.7654782111236687</c:v>
                </c:pt>
                <c:pt idx="197">
                  <c:v>4.6594092858006864</c:v>
                </c:pt>
                <c:pt idx="198">
                  <c:v>4.6763188246202922</c:v>
                </c:pt>
                <c:pt idx="199">
                  <c:v>4.6486486701882104</c:v>
                </c:pt>
                <c:pt idx="200">
                  <c:v>4.5702498992973108</c:v>
                </c:pt>
                <c:pt idx="201">
                  <c:v>4.6009945153329577</c:v>
                </c:pt>
                <c:pt idx="202">
                  <c:v>4.5656382068919639</c:v>
                </c:pt>
                <c:pt idx="203">
                  <c:v>4.5256702060456231</c:v>
                </c:pt>
                <c:pt idx="204">
                  <c:v>4.6778560554220743</c:v>
                </c:pt>
                <c:pt idx="205">
                  <c:v>4.9899139081838904</c:v>
                </c:pt>
                <c:pt idx="206">
                  <c:v>4.9453342149322026</c:v>
                </c:pt>
                <c:pt idx="207">
                  <c:v>4.6686326706113803</c:v>
                </c:pt>
                <c:pt idx="208">
                  <c:v>4.6440369777828634</c:v>
                </c:pt>
                <c:pt idx="209">
                  <c:v>4.6240529773596926</c:v>
                </c:pt>
                <c:pt idx="210">
                  <c:v>4.7485686723040619</c:v>
                </c:pt>
                <c:pt idx="211">
                  <c:v>4.9499459073375496</c:v>
                </c:pt>
                <c:pt idx="212">
                  <c:v>4.8577120592306091</c:v>
                </c:pt>
                <c:pt idx="213">
                  <c:v>4.7454942107004978</c:v>
                </c:pt>
                <c:pt idx="214">
                  <c:v>5.0129723702106253</c:v>
                </c:pt>
                <c:pt idx="215">
                  <c:v>4.896142829275167</c:v>
                </c:pt>
                <c:pt idx="216">
                  <c:v>4.6501859009899924</c:v>
                </c:pt>
                <c:pt idx="217">
                  <c:v>4.6025317461347406</c:v>
                </c:pt>
                <c:pt idx="218">
                  <c:v>4.5825477457115689</c:v>
                </c:pt>
                <c:pt idx="219">
                  <c:v>4.5641009760901809</c:v>
                </c:pt>
                <c:pt idx="220">
                  <c:v>4.553340360477705</c:v>
                </c:pt>
                <c:pt idx="221">
                  <c:v>4.531819129252753</c:v>
                </c:pt>
                <c:pt idx="222">
                  <c:v>4.5518031296759229</c:v>
                </c:pt>
                <c:pt idx="223">
                  <c:v>4.6056062077383046</c:v>
                </c:pt>
                <c:pt idx="224">
                  <c:v>4.6747815938185102</c:v>
                </c:pt>
                <c:pt idx="225">
                  <c:v>4.6547975933953394</c:v>
                </c:pt>
                <c:pt idx="226">
                  <c:v>4.7331963642862398</c:v>
                </c:pt>
                <c:pt idx="227">
                  <c:v>4.7531803647094097</c:v>
                </c:pt>
                <c:pt idx="228">
                  <c:v>4.7162868254666339</c:v>
                </c:pt>
                <c:pt idx="229">
                  <c:v>4.6471114393864283</c:v>
                </c:pt>
                <c:pt idx="230">
                  <c:v>4.6655582090078163</c:v>
                </c:pt>
                <c:pt idx="231">
                  <c:v>4.7531803647094097</c:v>
                </c:pt>
                <c:pt idx="232">
                  <c:v>4.8331163664020913</c:v>
                </c:pt>
                <c:pt idx="233">
                  <c:v>4.9699299077607195</c:v>
                </c:pt>
                <c:pt idx="234">
                  <c:v>11.188028500970294</c:v>
                </c:pt>
                <c:pt idx="235">
                  <c:v>25.033866332623852</c:v>
                </c:pt>
                <c:pt idx="236">
                  <c:v>15.725933827831771</c:v>
                </c:pt>
                <c:pt idx="237">
                  <c:v>8.5516776759135773</c:v>
                </c:pt>
                <c:pt idx="238">
                  <c:v>6.7853994846656658</c:v>
                </c:pt>
                <c:pt idx="239">
                  <c:v>6.5194585559573213</c:v>
                </c:pt>
                <c:pt idx="240">
                  <c:v>5.7662154630839728</c:v>
                </c:pt>
                <c:pt idx="241">
                  <c:v>5.8430770031730903</c:v>
                </c:pt>
                <c:pt idx="242">
                  <c:v>10.507035255780716</c:v>
                </c:pt>
                <c:pt idx="243">
                  <c:v>28.291258401600636</c:v>
                </c:pt>
                <c:pt idx="244">
                  <c:v>28.360433787680837</c:v>
                </c:pt>
                <c:pt idx="245">
                  <c:v>14.915813195292472</c:v>
                </c:pt>
                <c:pt idx="246">
                  <c:v>9.8583238574285676</c:v>
                </c:pt>
                <c:pt idx="247">
                  <c:v>6.9345108724385529</c:v>
                </c:pt>
                <c:pt idx="248">
                  <c:v>6.0490659306119241</c:v>
                </c:pt>
                <c:pt idx="249">
                  <c:v>5.8154068487410076</c:v>
                </c:pt>
                <c:pt idx="250">
                  <c:v>5.4756788415471105</c:v>
                </c:pt>
                <c:pt idx="251">
                  <c:v>5.3588493006116522</c:v>
                </c:pt>
                <c:pt idx="252">
                  <c:v>5.4572320719257235</c:v>
                </c:pt>
                <c:pt idx="253">
                  <c:v>5.238945298072629</c:v>
                </c:pt>
                <c:pt idx="254">
                  <c:v>4.9176640605001207</c:v>
                </c:pt>
                <c:pt idx="255">
                  <c:v>4.7977600579610975</c:v>
                </c:pt>
                <c:pt idx="256">
                  <c:v>4.7670154419254507</c:v>
                </c:pt>
                <c:pt idx="257">
                  <c:v>6.393405630211169</c:v>
                </c:pt>
                <c:pt idx="258">
                  <c:v>43.852645808043285</c:v>
                </c:pt>
                <c:pt idx="259">
                  <c:v>100.00000084314334</c:v>
                </c:pt>
                <c:pt idx="260">
                  <c:v>55.186648509584494</c:v>
                </c:pt>
                <c:pt idx="261">
                  <c:v>27.682515004094824</c:v>
                </c:pt>
                <c:pt idx="262">
                  <c:v>17.024893855337847</c:v>
                </c:pt>
                <c:pt idx="263">
                  <c:v>12.43318545041399</c:v>
                </c:pt>
                <c:pt idx="264">
                  <c:v>11.148060500123952</c:v>
                </c:pt>
                <c:pt idx="265">
                  <c:v>9.8106697025733141</c:v>
                </c:pt>
                <c:pt idx="266">
                  <c:v>8.979027838809067</c:v>
                </c:pt>
                <c:pt idx="267">
                  <c:v>8.4041035189424704</c:v>
                </c:pt>
                <c:pt idx="268">
                  <c:v>7.7354081201671532</c:v>
                </c:pt>
                <c:pt idx="269">
                  <c:v>6.4656554778949387</c:v>
                </c:pt>
                <c:pt idx="270">
                  <c:v>5.4372480715025517</c:v>
                </c:pt>
                <c:pt idx="271">
                  <c:v>5.1098179107229136</c:v>
                </c:pt>
                <c:pt idx="272">
                  <c:v>4.8776960596537791</c:v>
                </c:pt>
                <c:pt idx="273">
                  <c:v>4.8346535972038733</c:v>
                </c:pt>
                <c:pt idx="274">
                  <c:v>4.7916111347539676</c:v>
                </c:pt>
                <c:pt idx="275">
                  <c:v>4.7408825182951508</c:v>
                </c:pt>
                <c:pt idx="276">
                  <c:v>4.7255102102773279</c:v>
                </c:pt>
                <c:pt idx="277">
                  <c:v>4.7992972887628795</c:v>
                </c:pt>
                <c:pt idx="278">
                  <c:v>5.0729243714801378</c:v>
                </c:pt>
                <c:pt idx="279">
                  <c:v>5.0544776018587489</c:v>
                </c:pt>
                <c:pt idx="280">
                  <c:v>4.9084406756894259</c:v>
                </c:pt>
                <c:pt idx="281">
                  <c:v>4.8484886744199152</c:v>
                </c:pt>
                <c:pt idx="282">
                  <c:v>4.8484886744199152</c:v>
                </c:pt>
                <c:pt idx="283">
                  <c:v>4.9437969841304206</c:v>
                </c:pt>
                <c:pt idx="284">
                  <c:v>4.8515631360234792</c:v>
                </c:pt>
                <c:pt idx="285">
                  <c:v>4.7885366731504035</c:v>
                </c:pt>
                <c:pt idx="286">
                  <c:v>4.7700899035290156</c:v>
                </c:pt>
                <c:pt idx="287">
                  <c:v>4.8208185199878333</c:v>
                </c:pt>
                <c:pt idx="288">
                  <c:v>5.0344936014355781</c:v>
                </c:pt>
                <c:pt idx="289">
                  <c:v>4.9806905233731964</c:v>
                </c:pt>
                <c:pt idx="290">
                  <c:v>4.8607865208341732</c:v>
                </c:pt>
                <c:pt idx="291">
                  <c:v>4.9007545216805148</c:v>
                </c:pt>
                <c:pt idx="292">
                  <c:v>4.9853022157785425</c:v>
                </c:pt>
                <c:pt idx="293">
                  <c:v>4.9776160617696315</c:v>
                </c:pt>
                <c:pt idx="294">
                  <c:v>5.1159668339300426</c:v>
                </c:pt>
                <c:pt idx="295">
                  <c:v>5.2466314520815409</c:v>
                </c:pt>
                <c:pt idx="296">
                  <c:v>5.04217975544449</c:v>
                </c:pt>
                <c:pt idx="297">
                  <c:v>4.9437969841304206</c:v>
                </c:pt>
                <c:pt idx="298">
                  <c:v>4.9115151372929908</c:v>
                </c:pt>
                <c:pt idx="299">
                  <c:v>4.9192012913019028</c:v>
                </c:pt>
                <c:pt idx="300">
                  <c:v>4.9453342149322026</c:v>
                </c:pt>
                <c:pt idx="301">
                  <c:v>4.9591692921482435</c:v>
                </c:pt>
                <c:pt idx="302">
                  <c:v>5.0467914478498361</c:v>
                </c:pt>
                <c:pt idx="303">
                  <c:v>5.3158068381617465</c:v>
                </c:pt>
                <c:pt idx="304">
                  <c:v>5.2327963748655</c:v>
                </c:pt>
                <c:pt idx="305">
                  <c:v>5.1928283740191592</c:v>
                </c:pt>
                <c:pt idx="306">
                  <c:v>5.2712271449100587</c:v>
                </c:pt>
                <c:pt idx="307">
                  <c:v>5.5925083824825688</c:v>
                </c:pt>
                <c:pt idx="308">
                  <c:v>5.8430770031730903</c:v>
                </c:pt>
                <c:pt idx="309">
                  <c:v>5.3480886849991762</c:v>
                </c:pt>
                <c:pt idx="310">
                  <c:v>5.1836049892084652</c:v>
                </c:pt>
                <c:pt idx="311">
                  <c:v>5.1005945259122187</c:v>
                </c:pt>
                <c:pt idx="312">
                  <c:v>5.0775360638854838</c:v>
                </c:pt>
                <c:pt idx="313">
                  <c:v>5.1205785263353896</c:v>
                </c:pt>
                <c:pt idx="314">
                  <c:v>5.1482486807674714</c:v>
                </c:pt>
                <c:pt idx="315">
                  <c:v>5.1590092963799474</c:v>
                </c:pt>
                <c:pt idx="316">
                  <c:v>5.1728443735959893</c:v>
                </c:pt>
                <c:pt idx="317">
                  <c:v>5.1697699119924243</c:v>
                </c:pt>
                <c:pt idx="318">
                  <c:v>5.1697699119924243</c:v>
                </c:pt>
                <c:pt idx="319">
                  <c:v>5.1789932968031183</c:v>
                </c:pt>
                <c:pt idx="320">
                  <c:v>5.205126220433419</c:v>
                </c:pt>
                <c:pt idx="321">
                  <c:v>5.2481686828833238</c:v>
                </c:pt>
                <c:pt idx="322">
                  <c:v>5.2620037600993648</c:v>
                </c:pt>
                <c:pt idx="323">
                  <c:v>5.2743016065136237</c:v>
                </c:pt>
                <c:pt idx="324">
                  <c:v>5.2727643757118416</c:v>
                </c:pt>
                <c:pt idx="325">
                  <c:v>5.2958228377385765</c:v>
                </c:pt>
                <c:pt idx="326">
                  <c:v>5.3419397617920463</c:v>
                </c:pt>
                <c:pt idx="327">
                  <c:v>5.3634609930170001</c:v>
                </c:pt>
                <c:pt idx="328">
                  <c:v>5.3895939166472999</c:v>
                </c:pt>
                <c:pt idx="329">
                  <c:v>5.4310991482954227</c:v>
                </c:pt>
                <c:pt idx="330">
                  <c:v>5.4833649955560224</c:v>
                </c:pt>
                <c:pt idx="331">
                  <c:v>5.7616037706786258</c:v>
                </c:pt>
                <c:pt idx="332">
                  <c:v>7.0574893365811402</c:v>
                </c:pt>
                <c:pt idx="333">
                  <c:v>7.246568725200369</c:v>
                </c:pt>
                <c:pt idx="334">
                  <c:v>6.1028690086743067</c:v>
                </c:pt>
                <c:pt idx="335">
                  <c:v>5.8323163875606134</c:v>
                </c:pt>
                <c:pt idx="336">
                  <c:v>5.7477686934625849</c:v>
                </c:pt>
                <c:pt idx="337">
                  <c:v>5.712412385021592</c:v>
                </c:pt>
                <c:pt idx="338">
                  <c:v>5.718561308228721</c:v>
                </c:pt>
                <c:pt idx="339">
                  <c:v>5.8661354651998252</c:v>
                </c:pt>
                <c:pt idx="340">
                  <c:v>5.9322363896764667</c:v>
                </c:pt>
                <c:pt idx="341">
                  <c:v>5.8138696179392255</c:v>
                </c:pt>
                <c:pt idx="342">
                  <c:v>5.9245502356675539</c:v>
                </c:pt>
                <c:pt idx="343">
                  <c:v>6.4241502462468159</c:v>
                </c:pt>
                <c:pt idx="344">
                  <c:v>6.3042462437077926</c:v>
                </c:pt>
                <c:pt idx="345">
                  <c:v>6.0536776230172711</c:v>
                </c:pt>
                <c:pt idx="346">
                  <c:v>5.9814277753335006</c:v>
                </c:pt>
                <c:pt idx="347">
                  <c:v>5.9552948517032007</c:v>
                </c:pt>
                <c:pt idx="348">
                  <c:v>5.9737416213245895</c:v>
                </c:pt>
                <c:pt idx="349">
                  <c:v>5.9937256217477604</c:v>
                </c:pt>
                <c:pt idx="350">
                  <c:v>6.0260074685851892</c:v>
                </c:pt>
                <c:pt idx="351">
                  <c:v>6.061363777026183</c:v>
                </c:pt>
                <c:pt idx="352">
                  <c:v>6.0751988542422239</c:v>
                </c:pt>
                <c:pt idx="353">
                  <c:v>6.1059434702778708</c:v>
                </c:pt>
                <c:pt idx="354">
                  <c:v>6.1397625479170825</c:v>
                </c:pt>
                <c:pt idx="355">
                  <c:v>6.1612837791420354</c:v>
                </c:pt>
                <c:pt idx="356">
                  <c:v>6.2243102420151111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B5B50F1-B27B-4560-B6FF-FC71B5938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8B9-4C07-95DD-FC7920DC9E1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AB8615B-C9EE-48EA-9835-1F185478B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8B9-4C07-95DD-FC7920DC9E1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55D88FA-8F84-4E33-895B-B1E900673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8B9-4C07-95DD-FC7920DC9E1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9BBC8B5-E639-4954-8D38-D34E87982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8B9-4C07-95DD-FC7920DC9E1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BCBEC1-ACD6-43EF-9FAC-32A266496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8B9-4C07-95DD-FC7920DC9E1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EF4A064-7116-4488-BD8B-CE6AD39DF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8B9-4C07-95DD-FC7920DC9E1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E738323-22D1-4707-8280-0C3146D0F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8B9-4C07-95DD-FC7920DC9E1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20F6EAC-2770-443C-B02A-A8426431F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8B9-4C07-95DD-FC7920DC9E1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DD9BC62-EF9E-4C7C-87F4-E8480330C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8B9-4C07-95DD-FC7920DC9E1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E0EE029-AEAB-481D-8511-DD7540BF9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8B9-4C07-95DD-FC7920DC9E1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9F89CAB-C5CD-43FE-BA6F-3EE13B972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8B9-4C07-95DD-FC7920DC9E1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ECFF041-E3A7-4404-B0A1-AA85EA124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8B9-4C07-95DD-FC7920DC9E1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CC7B694-7F67-476D-B9C7-89D44A43C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8B9-4C07-95DD-FC7920DC9E1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1C5A7B9-C771-479F-A37E-9E3378C5C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8B9-4C07-95DD-FC7920DC9E1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7B62D6C-B292-4A71-9962-1A333B166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8B9-4C07-95DD-FC7920DC9E1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DAB4498-25C8-47A1-BFC7-648A8068D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8B9-4C07-95DD-FC7920DC9E1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E5162C0-1018-4437-BEC8-EA62D2E57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8B9-4C07-95DD-FC7920DC9E1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FDB5C45-6422-4156-A50B-21CDDBBF2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8B9-4C07-95DD-FC7920DC9E1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554804B-E1F5-4F41-AF9E-C2414BA50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8B9-4C07-95DD-FC7920DC9E1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8B9-4C07-95DD-FC7920DC9E1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8B9-4C07-95DD-FC7920DC9E1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8B9-4C07-95DD-FC7920DC9E1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8B9-4C07-95DD-FC7920DC9E1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8B9-4C07-95DD-FC7920DC9E1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8B9-4C07-95DD-FC7920DC9E1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8B9-4C07-95DD-FC7920DC9E1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8B9-4C07-95DD-FC7920DC9E1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8B9-4C07-95DD-FC7920DC9E1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8B9-4C07-95DD-FC7920DC9E1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8B9-4C07-95DD-FC7920DC9E1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8B9-4C07-95DD-FC7920DC9E1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8B9-4C07-95DD-FC7920DC9E1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8B9-4C07-95DD-FC7920DC9E1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8B9-4C07-95DD-FC7920DC9E1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8B9-4C07-95DD-FC7920DC9E1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8B9-4C07-95DD-FC7920DC9E1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8B9-4C07-95DD-FC7920DC9E1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8B9-4C07-95DD-FC7920DC9E1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8B9-4C07-95DD-FC7920DC9E1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8B9-4C07-95DD-FC7920DC9E1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8B9-4C07-95DD-FC7920DC9E1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8B9-4C07-95DD-FC7920DC9E1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8B9-4C07-95DD-FC7920DC9E1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8B9-4C07-95DD-FC7920DC9E1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8B9-4C07-95DD-FC7920DC9E1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8B9-4C07-95DD-FC7920DC9E1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8B9-4C07-95DD-FC7920DC9E1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8B9-4C07-95DD-FC7920DC9E1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8B9-4C07-95DD-FC7920DC9E1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8B9-4C07-95DD-FC7920DC9E1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8B9-4C07-95DD-FC7920DC9E1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8B9-4C07-95DD-FC7920DC9E1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8B9-4C07-95DD-FC7920DC9E1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8B9-4C07-95DD-FC7920DC9E1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8B9-4C07-95DD-FC7920DC9E1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8B9-4C07-95DD-FC7920DC9E1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8B9-4C07-95DD-FC7920DC9E1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8B9-4C07-95DD-FC7920DC9E1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8B9-4C07-95DD-FC7920DC9E1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8B9-4C07-95DD-FC7920DC9E1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8B9-4C07-95DD-FC7920DC9E1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8B9-4C07-95DD-FC7920DC9E1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8B9-4C07-95DD-FC7920DC9E1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8B9-4C07-95DD-FC7920DC9E1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8B9-4C07-95DD-FC7920DC9E1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8B9-4C07-95DD-FC7920DC9E1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8B9-4C07-95DD-FC7920DC9E1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8B9-4C07-95DD-FC7920DC9E1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8B9-4C07-95DD-FC7920DC9E1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8B9-4C07-95DD-FC7920DC9E1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8B9-4C07-95DD-FC7920DC9E1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8B9-4C07-95DD-FC7920DC9E1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8B9-4C07-95DD-FC7920DC9E1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8B9-4C07-95DD-FC7920DC9E1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8B9-4C07-95DD-FC7920DC9E1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8B9-4C07-95DD-FC7920DC9E1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8B9-4C07-95DD-FC7920DC9E1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8B9-4C07-95DD-FC7920DC9E1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8B9-4C07-95DD-FC7920DC9E1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8B9-4C07-95DD-FC7920DC9E1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8B9-4C07-95DD-FC7920DC9E1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8B9-4C07-95DD-FC7920DC9E1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8B9-4C07-95DD-FC7920DC9E1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8B9-4C07-95DD-FC7920DC9E1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8B9-4C07-95DD-FC7920DC9E1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8B9-4C07-95DD-FC7920DC9E1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8B9-4C07-95DD-FC7920DC9E1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8B9-4C07-95DD-FC7920DC9E1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8B9-4C07-95DD-FC7920DC9E1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8B9-4C07-95DD-FC7920DC9E1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8B9-4C07-95DD-FC7920DC9E1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8B9-4C07-95DD-FC7920DC9E1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8B9-4C07-95DD-FC7920DC9E1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8B9-4C07-95DD-FC7920DC9E1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8B9-4C07-95DD-FC7920DC9E1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8B9-4C07-95DD-FC7920DC9E1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8B9-4C07-95DD-FC7920DC9E1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8B9-4C07-95DD-FC7920DC9E1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8B9-4C07-95DD-FC7920DC9E1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8B9-4C07-95DD-FC7920DC9E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2.5407190000000002</c:v>
                </c:pt>
                <c:pt idx="1">
                  <c:v>2.6935509999999998</c:v>
                </c:pt>
                <c:pt idx="2">
                  <c:v>2.9471980000000002</c:v>
                </c:pt>
                <c:pt idx="3">
                  <c:v>3.3667660000000001</c:v>
                </c:pt>
                <c:pt idx="4">
                  <c:v>4.0089860000000002</c:v>
                </c:pt>
                <c:pt idx="5">
                  <c:v>4.4829730000000003</c:v>
                </c:pt>
                <c:pt idx="6">
                  <c:v>4.9139679999999997</c:v>
                </c:pt>
                <c:pt idx="7">
                  <c:v>5.0062980000000001</c:v>
                </c:pt>
                <c:pt idx="8">
                  <c:v>5.0784370000000001</c:v>
                </c:pt>
                <c:pt idx="9">
                  <c:v>5.3816870000000003</c:v>
                </c:pt>
                <c:pt idx="10">
                  <c:v>6.2304579999999996</c:v>
                </c:pt>
                <c:pt idx="11">
                  <c:v>6.7827419999999998</c:v>
                </c:pt>
                <c:pt idx="12">
                  <c:v>7.0010859999999999</c:v>
                </c:pt>
                <c:pt idx="13">
                  <c:v>7.4205230000000002</c:v>
                </c:pt>
                <c:pt idx="14">
                  <c:v>7.6790700000000003</c:v>
                </c:pt>
                <c:pt idx="15">
                  <c:v>8.4384650000000008</c:v>
                </c:pt>
                <c:pt idx="16">
                  <c:v>9.0606279999999995</c:v>
                </c:pt>
                <c:pt idx="17">
                  <c:v>9.1575159999999993</c:v>
                </c:pt>
                <c:pt idx="18">
                  <c:v>10.09742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100</c:v>
                </c:pt>
                <c:pt idx="1">
                  <c:v>6.4093606971107686</c:v>
                </c:pt>
                <c:pt idx="2">
                  <c:v>8.2333936550983449</c:v>
                </c:pt>
                <c:pt idx="3">
                  <c:v>7.8239990095605769</c:v>
                </c:pt>
                <c:pt idx="4">
                  <c:v>8.6780469469948134</c:v>
                </c:pt>
                <c:pt idx="5">
                  <c:v>8.7883799875922062</c:v>
                </c:pt>
                <c:pt idx="6">
                  <c:v>8.3240558375655613</c:v>
                </c:pt>
                <c:pt idx="7">
                  <c:v>26.774814742187516</c:v>
                </c:pt>
                <c:pt idx="8">
                  <c:v>8.8496783831669923</c:v>
                </c:pt>
                <c:pt idx="9">
                  <c:v>22.829481561819936</c:v>
                </c:pt>
                <c:pt idx="10">
                  <c:v>10.673807310746271</c:v>
                </c:pt>
                <c:pt idx="11">
                  <c:v>21.11784062839725</c:v>
                </c:pt>
                <c:pt idx="12">
                  <c:v>22.448499731765882</c:v>
                </c:pt>
                <c:pt idx="13">
                  <c:v>89.756162158816082</c:v>
                </c:pt>
                <c:pt idx="14">
                  <c:v>13.161580505816131</c:v>
                </c:pt>
                <c:pt idx="15">
                  <c:v>7.9886741044188323</c:v>
                </c:pt>
                <c:pt idx="16">
                  <c:v>8.4077616787188525</c:v>
                </c:pt>
                <c:pt idx="17">
                  <c:v>4.9257987687997566</c:v>
                </c:pt>
                <c:pt idx="18">
                  <c:v>20.071114832512883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84.253799438476563</c:v>
                </c:pt>
                <c:pt idx="1">
                  <c:v>84.079353332519531</c:v>
                </c:pt>
                <c:pt idx="2">
                  <c:v>83.11175537109375</c:v>
                </c:pt>
                <c:pt idx="3">
                  <c:v>82.094802856445313</c:v>
                </c:pt>
                <c:pt idx="4">
                  <c:v>81.333404541015625</c:v>
                </c:pt>
                <c:pt idx="5">
                  <c:v>81.032402038574219</c:v>
                </c:pt>
                <c:pt idx="6">
                  <c:v>81.525466918945313</c:v>
                </c:pt>
                <c:pt idx="7">
                  <c:v>83.066734313964844</c:v>
                </c:pt>
                <c:pt idx="8">
                  <c:v>85.513885498046875</c:v>
                </c:pt>
                <c:pt idx="9">
                  <c:v>88.624664306640625</c:v>
                </c:pt>
                <c:pt idx="10">
                  <c:v>91.822296142578125</c:v>
                </c:pt>
                <c:pt idx="11">
                  <c:v>94.776458740234375</c:v>
                </c:pt>
                <c:pt idx="12">
                  <c:v>97.231239318847656</c:v>
                </c:pt>
                <c:pt idx="13">
                  <c:v>99.064872741699219</c:v>
                </c:pt>
                <c:pt idx="14">
                  <c:v>100</c:v>
                </c:pt>
                <c:pt idx="15">
                  <c:v>99.788932800292969</c:v>
                </c:pt>
                <c:pt idx="16">
                  <c:v>98.425270080566406</c:v>
                </c:pt>
                <c:pt idx="17">
                  <c:v>95.9971923828125</c:v>
                </c:pt>
                <c:pt idx="18">
                  <c:v>92.65618896484375</c:v>
                </c:pt>
                <c:pt idx="19">
                  <c:v>88.423439025878906</c:v>
                </c:pt>
                <c:pt idx="20">
                  <c:v>83.683891296386719</c:v>
                </c:pt>
                <c:pt idx="21">
                  <c:v>78.443199157714844</c:v>
                </c:pt>
                <c:pt idx="22">
                  <c:v>72.643280029296875</c:v>
                </c:pt>
                <c:pt idx="23">
                  <c:v>66.635215759277344</c:v>
                </c:pt>
                <c:pt idx="24">
                  <c:v>60.114227294921875</c:v>
                </c:pt>
                <c:pt idx="25">
                  <c:v>53.521339416503906</c:v>
                </c:pt>
                <c:pt idx="26">
                  <c:v>46.659751892089844</c:v>
                </c:pt>
                <c:pt idx="27">
                  <c:v>40.093891143798828</c:v>
                </c:pt>
                <c:pt idx="28">
                  <c:v>33.616466522216797</c:v>
                </c:pt>
                <c:pt idx="29">
                  <c:v>27.721940994262695</c:v>
                </c:pt>
                <c:pt idx="30">
                  <c:v>22.209888458251953</c:v>
                </c:pt>
                <c:pt idx="31">
                  <c:v>17.503524780273438</c:v>
                </c:pt>
                <c:pt idx="32">
                  <c:v>13.399196624755859</c:v>
                </c:pt>
                <c:pt idx="33">
                  <c:v>10.024298667907715</c:v>
                </c:pt>
                <c:pt idx="34">
                  <c:v>7.3974761962890625</c:v>
                </c:pt>
                <c:pt idx="35">
                  <c:v>5.3361296653747559</c:v>
                </c:pt>
                <c:pt idx="36">
                  <c:v>3.9357314109802246</c:v>
                </c:pt>
                <c:pt idx="37">
                  <c:v>3.1916048526763916</c:v>
                </c:pt>
                <c:pt idx="38">
                  <c:v>3.0034635066986084</c:v>
                </c:pt>
                <c:pt idx="39">
                  <c:v>3.1500520706176758</c:v>
                </c:pt>
                <c:pt idx="40">
                  <c:v>3.4022958278656006</c:v>
                </c:pt>
                <c:pt idx="41">
                  <c:v>3.6208550930023193</c:v>
                </c:pt>
                <c:pt idx="42">
                  <c:v>3.7635107040405273</c:v>
                </c:pt>
                <c:pt idx="43">
                  <c:v>3.8388543128967285</c:v>
                </c:pt>
                <c:pt idx="44">
                  <c:v>3.8359742164611816</c:v>
                </c:pt>
                <c:pt idx="45">
                  <c:v>3.832331657409668</c:v>
                </c:pt>
                <c:pt idx="46">
                  <c:v>3.8167688846588135</c:v>
                </c:pt>
                <c:pt idx="47">
                  <c:v>3.7821536064147949</c:v>
                </c:pt>
                <c:pt idx="48">
                  <c:v>3.7303576469421387</c:v>
                </c:pt>
                <c:pt idx="49">
                  <c:v>3.6983764171600342</c:v>
                </c:pt>
                <c:pt idx="50">
                  <c:v>3.6703176498413086</c:v>
                </c:pt>
                <c:pt idx="51">
                  <c:v>3.6234450340270996</c:v>
                </c:pt>
                <c:pt idx="52">
                  <c:v>3.5860714912414551</c:v>
                </c:pt>
                <c:pt idx="53">
                  <c:v>3.5532190799713135</c:v>
                </c:pt>
                <c:pt idx="54">
                  <c:v>3.528118371963501</c:v>
                </c:pt>
                <c:pt idx="55">
                  <c:v>3.5219428539276123</c:v>
                </c:pt>
                <c:pt idx="56">
                  <c:v>3.4973530769348145</c:v>
                </c:pt>
                <c:pt idx="57">
                  <c:v>3.4745025634765625</c:v>
                </c:pt>
                <c:pt idx="58">
                  <c:v>3.4591729640960693</c:v>
                </c:pt>
                <c:pt idx="59">
                  <c:v>3.4390292167663574</c:v>
                </c:pt>
                <c:pt idx="60">
                  <c:v>3.4067885875701904</c:v>
                </c:pt>
                <c:pt idx="61">
                  <c:v>3.3780739307403564</c:v>
                </c:pt>
                <c:pt idx="62">
                  <c:v>3.3450558185577393</c:v>
                </c:pt>
                <c:pt idx="63">
                  <c:v>3.3071479797363281</c:v>
                </c:pt>
                <c:pt idx="64">
                  <c:v>3.2531614303588867</c:v>
                </c:pt>
                <c:pt idx="65">
                  <c:v>3.1899302005767822</c:v>
                </c:pt>
                <c:pt idx="66">
                  <c:v>3.1253998279571533</c:v>
                </c:pt>
                <c:pt idx="67">
                  <c:v>3.0640480518341064</c:v>
                </c:pt>
                <c:pt idx="68">
                  <c:v>3.0125062465667725</c:v>
                </c:pt>
                <c:pt idx="69">
                  <c:v>2.9354386329650879</c:v>
                </c:pt>
                <c:pt idx="70">
                  <c:v>2.8394455909729004</c:v>
                </c:pt>
                <c:pt idx="71">
                  <c:v>2.7573354244232178</c:v>
                </c:pt>
                <c:pt idx="72">
                  <c:v>2.6776106357574463</c:v>
                </c:pt>
                <c:pt idx="73">
                  <c:v>2.5831859111785889</c:v>
                </c:pt>
                <c:pt idx="74">
                  <c:v>2.4920411109924316</c:v>
                </c:pt>
                <c:pt idx="75">
                  <c:v>2.4336886405944824</c:v>
                </c:pt>
                <c:pt idx="76">
                  <c:v>2.3578135967254639</c:v>
                </c:pt>
                <c:pt idx="77">
                  <c:v>2.2965497970581055</c:v>
                </c:pt>
                <c:pt idx="78">
                  <c:v>2.2647864818572998</c:v>
                </c:pt>
                <c:pt idx="79">
                  <c:v>2.2137658596038818</c:v>
                </c:pt>
                <c:pt idx="80">
                  <c:v>2.1416134834289551</c:v>
                </c:pt>
                <c:pt idx="81">
                  <c:v>2.0768499374389648</c:v>
                </c:pt>
                <c:pt idx="82">
                  <c:v>2.0300369262695313</c:v>
                </c:pt>
                <c:pt idx="83">
                  <c:v>2.0108602046966553</c:v>
                </c:pt>
                <c:pt idx="84">
                  <c:v>2</c:v>
                </c:pt>
                <c:pt idx="85">
                  <c:v>2.0068390369415283</c:v>
                </c:pt>
                <c:pt idx="86">
                  <c:v>2.0752763748168945</c:v>
                </c:pt>
                <c:pt idx="87">
                  <c:v>2.1174695491790771</c:v>
                </c:pt>
                <c:pt idx="88">
                  <c:v>2.1493573188781738</c:v>
                </c:pt>
                <c:pt idx="89">
                  <c:v>2.2212166786193848</c:v>
                </c:pt>
                <c:pt idx="90">
                  <c:v>2.2689473628997803</c:v>
                </c:pt>
                <c:pt idx="91">
                  <c:v>2.287372350692749</c:v>
                </c:pt>
                <c:pt idx="92">
                  <c:v>2.3133597373962402</c:v>
                </c:pt>
                <c:pt idx="93">
                  <c:v>2.3771252632141113</c:v>
                </c:pt>
                <c:pt idx="94">
                  <c:v>2.4682729244232178</c:v>
                </c:pt>
                <c:pt idx="95">
                  <c:v>2.57476806640625</c:v>
                </c:pt>
                <c:pt idx="96">
                  <c:v>2.7127804756164551</c:v>
                </c:pt>
                <c:pt idx="97">
                  <c:v>2.8616297245025635</c:v>
                </c:pt>
                <c:pt idx="98">
                  <c:v>3.0171988010406494</c:v>
                </c:pt>
                <c:pt idx="99">
                  <c:v>3.1582756042480469</c:v>
                </c:pt>
                <c:pt idx="100">
                  <c:v>3.2698884010314941</c:v>
                </c:pt>
                <c:pt idx="101">
                  <c:v>3.346665620803833</c:v>
                </c:pt>
                <c:pt idx="102">
                  <c:v>3.4323327541351318</c:v>
                </c:pt>
                <c:pt idx="103">
                  <c:v>3.5442204475402832</c:v>
                </c:pt>
                <c:pt idx="104">
                  <c:v>3.6190559864044189</c:v>
                </c:pt>
                <c:pt idx="105">
                  <c:v>3.6967432498931885</c:v>
                </c:pt>
                <c:pt idx="106">
                  <c:v>3.7873697280883789</c:v>
                </c:pt>
                <c:pt idx="107">
                  <c:v>3.8990006446838379</c:v>
                </c:pt>
                <c:pt idx="108">
                  <c:v>4.0042099952697754</c:v>
                </c:pt>
                <c:pt idx="109">
                  <c:v>4.0785322189331055</c:v>
                </c:pt>
                <c:pt idx="110">
                  <c:v>4.1752433776855469</c:v>
                </c:pt>
                <c:pt idx="111">
                  <c:v>4.2874550819396973</c:v>
                </c:pt>
                <c:pt idx="112">
                  <c:v>4.3640303611755371</c:v>
                </c:pt>
                <c:pt idx="113">
                  <c:v>4.4011964797973633</c:v>
                </c:pt>
                <c:pt idx="114">
                  <c:v>4.4336133003234863</c:v>
                </c:pt>
                <c:pt idx="115">
                  <c:v>4.4719099998474121</c:v>
                </c:pt>
                <c:pt idx="116">
                  <c:v>4.5019726753234863</c:v>
                </c:pt>
                <c:pt idx="117">
                  <c:v>4.5319242477416992</c:v>
                </c:pt>
                <c:pt idx="118">
                  <c:v>4.5560526847839355</c:v>
                </c:pt>
                <c:pt idx="119">
                  <c:v>4.574770450592041</c:v>
                </c:pt>
                <c:pt idx="120">
                  <c:v>4.5835671424865723</c:v>
                </c:pt>
                <c:pt idx="121">
                  <c:v>4.5815472602844238</c:v>
                </c:pt>
                <c:pt idx="122">
                  <c:v>4.5906391143798828</c:v>
                </c:pt>
                <c:pt idx="123">
                  <c:v>4.5561976432800293</c:v>
                </c:pt>
                <c:pt idx="124">
                  <c:v>4.5322661399841309</c:v>
                </c:pt>
                <c:pt idx="125">
                  <c:v>4.5506134033203125</c:v>
                </c:pt>
                <c:pt idx="126">
                  <c:v>4.5902295112609863</c:v>
                </c:pt>
                <c:pt idx="127">
                  <c:v>4.6163597106933594</c:v>
                </c:pt>
                <c:pt idx="128">
                  <c:v>4.6157245635986328</c:v>
                </c:pt>
                <c:pt idx="129">
                  <c:v>4.6143012046813965</c:v>
                </c:pt>
                <c:pt idx="130">
                  <c:v>4.6144022941589355</c:v>
                </c:pt>
                <c:pt idx="131">
                  <c:v>4.6251921653747559</c:v>
                </c:pt>
                <c:pt idx="132">
                  <c:v>4.5984039306640625</c:v>
                </c:pt>
                <c:pt idx="133">
                  <c:v>4.6097927093505859</c:v>
                </c:pt>
                <c:pt idx="134">
                  <c:v>4.6223354339599609</c:v>
                </c:pt>
                <c:pt idx="135">
                  <c:v>4.5954327583312988</c:v>
                </c:pt>
                <c:pt idx="136">
                  <c:v>4.7049174308776855</c:v>
                </c:pt>
                <c:pt idx="137">
                  <c:v>4.8137378692626953</c:v>
                </c:pt>
                <c:pt idx="138">
                  <c:v>4.691718578338623</c:v>
                </c:pt>
                <c:pt idx="139">
                  <c:v>4.5682244300842285</c:v>
                </c:pt>
                <c:pt idx="140">
                  <c:v>4.5962858200073242</c:v>
                </c:pt>
                <c:pt idx="141">
                  <c:v>4.6572151184082031</c:v>
                </c:pt>
                <c:pt idx="142">
                  <c:v>4.6279401779174805</c:v>
                </c:pt>
                <c:pt idx="143">
                  <c:v>4.5503153800964355</c:v>
                </c:pt>
                <c:pt idx="144">
                  <c:v>4.5749130249023438</c:v>
                </c:pt>
                <c:pt idx="145">
                  <c:v>4.5774950981140137</c:v>
                </c:pt>
                <c:pt idx="146">
                  <c:v>4.3253059387207031</c:v>
                </c:pt>
                <c:pt idx="147">
                  <c:v>4.3418407440185547</c:v>
                </c:pt>
                <c:pt idx="148">
                  <c:v>4.4903039932250977</c:v>
                </c:pt>
                <c:pt idx="149">
                  <c:v>4.5382990837097168</c:v>
                </c:pt>
                <c:pt idx="150">
                  <c:v>4.58038330078125</c:v>
                </c:pt>
                <c:pt idx="151">
                  <c:v>4.5848555564880371</c:v>
                </c:pt>
                <c:pt idx="152">
                  <c:v>4.6199970245361328</c:v>
                </c:pt>
                <c:pt idx="153">
                  <c:v>4.6258821487426758</c:v>
                </c:pt>
                <c:pt idx="154">
                  <c:v>4.6347355842590332</c:v>
                </c:pt>
                <c:pt idx="155">
                  <c:v>4.6039285659790039</c:v>
                </c:pt>
                <c:pt idx="156">
                  <c:v>4.5482025146484375</c:v>
                </c:pt>
                <c:pt idx="157">
                  <c:v>4.568781852722168</c:v>
                </c:pt>
                <c:pt idx="158">
                  <c:v>4.55047607421875</c:v>
                </c:pt>
                <c:pt idx="159">
                  <c:v>4.5417342185974121</c:v>
                </c:pt>
                <c:pt idx="160">
                  <c:v>4.578770637512207</c:v>
                </c:pt>
                <c:pt idx="161">
                  <c:v>4.55914306640625</c:v>
                </c:pt>
                <c:pt idx="162">
                  <c:v>4.5958008766174316</c:v>
                </c:pt>
                <c:pt idx="163">
                  <c:v>4.6493287086486816</c:v>
                </c:pt>
                <c:pt idx="164">
                  <c:v>4.5932316780090332</c:v>
                </c:pt>
                <c:pt idx="165">
                  <c:v>4.6082296371459961</c:v>
                </c:pt>
                <c:pt idx="166">
                  <c:v>4.6114988327026367</c:v>
                </c:pt>
                <c:pt idx="167">
                  <c:v>4.5842981338500977</c:v>
                </c:pt>
                <c:pt idx="168">
                  <c:v>4.6526961326599121</c:v>
                </c:pt>
                <c:pt idx="169">
                  <c:v>4.6500053405761719</c:v>
                </c:pt>
                <c:pt idx="170">
                  <c:v>4.6320934295654297</c:v>
                </c:pt>
                <c:pt idx="171">
                  <c:v>4.5610952377319336</c:v>
                </c:pt>
                <c:pt idx="172">
                  <c:v>4.5497188568115234</c:v>
                </c:pt>
                <c:pt idx="173">
                  <c:v>4.5877590179443359</c:v>
                </c:pt>
                <c:pt idx="174">
                  <c:v>4.5689167976379395</c:v>
                </c:pt>
                <c:pt idx="175">
                  <c:v>4.5625467300415039</c:v>
                </c:pt>
                <c:pt idx="176">
                  <c:v>4.5731606483459473</c:v>
                </c:pt>
                <c:pt idx="177">
                  <c:v>4.624025821685791</c:v>
                </c:pt>
                <c:pt idx="178">
                  <c:v>4.6011362075805664</c:v>
                </c:pt>
                <c:pt idx="179">
                  <c:v>4.5889410972595215</c:v>
                </c:pt>
                <c:pt idx="180">
                  <c:v>4.5999388694763184</c:v>
                </c:pt>
                <c:pt idx="181">
                  <c:v>4.5669851303100586</c:v>
                </c:pt>
                <c:pt idx="182">
                  <c:v>4.5611181259155273</c:v>
                </c:pt>
                <c:pt idx="183">
                  <c:v>4.5780630111694336</c:v>
                </c:pt>
                <c:pt idx="184">
                  <c:v>4.625518798828125</c:v>
                </c:pt>
                <c:pt idx="185">
                  <c:v>4.6433682441711426</c:v>
                </c:pt>
                <c:pt idx="186">
                  <c:v>4.6019554138183594</c:v>
                </c:pt>
                <c:pt idx="187">
                  <c:v>4.6048879623413086</c:v>
                </c:pt>
                <c:pt idx="188">
                  <c:v>4.5735054016113281</c:v>
                </c:pt>
                <c:pt idx="189">
                  <c:v>4.6150894165039063</c:v>
                </c:pt>
                <c:pt idx="190">
                  <c:v>4.5696063041687012</c:v>
                </c:pt>
                <c:pt idx="191">
                  <c:v>4.5821280479431152</c:v>
                </c:pt>
                <c:pt idx="192">
                  <c:v>4.596531867980957</c:v>
                </c:pt>
                <c:pt idx="193">
                  <c:v>4.5766525268554688</c:v>
                </c:pt>
                <c:pt idx="194">
                  <c:v>4.5837535858154297</c:v>
                </c:pt>
                <c:pt idx="195">
                  <c:v>4.5783171653747559</c:v>
                </c:pt>
                <c:pt idx="196">
                  <c:v>4.6117062568664551</c:v>
                </c:pt>
                <c:pt idx="197">
                  <c:v>4.5730748176574707</c:v>
                </c:pt>
                <c:pt idx="198">
                  <c:v>4.6471714973449707</c:v>
                </c:pt>
                <c:pt idx="199">
                  <c:v>4.6312251091003418</c:v>
                </c:pt>
                <c:pt idx="200">
                  <c:v>4.6819424629211426</c:v>
                </c:pt>
                <c:pt idx="201">
                  <c:v>4.5946578979492188</c:v>
                </c:pt>
                <c:pt idx="202">
                  <c:v>4.5612325668334961</c:v>
                </c:pt>
                <c:pt idx="203">
                  <c:v>4.5642266273498535</c:v>
                </c:pt>
                <c:pt idx="204">
                  <c:v>4.628028392791748</c:v>
                </c:pt>
                <c:pt idx="205">
                  <c:v>4.6069459915161133</c:v>
                </c:pt>
                <c:pt idx="206">
                  <c:v>4.5603666305541992</c:v>
                </c:pt>
                <c:pt idx="207">
                  <c:v>4.662778377532959</c:v>
                </c:pt>
                <c:pt idx="208">
                  <c:v>4.5410213470458984</c:v>
                </c:pt>
                <c:pt idx="209">
                  <c:v>4.5842771530151367</c:v>
                </c:pt>
                <c:pt idx="210">
                  <c:v>4.5373010635375977</c:v>
                </c:pt>
                <c:pt idx="211">
                  <c:v>4.5832505226135254</c:v>
                </c:pt>
                <c:pt idx="212">
                  <c:v>4.5852108001708984</c:v>
                </c:pt>
                <c:pt idx="213">
                  <c:v>4.5728936195373535</c:v>
                </c:pt>
                <c:pt idx="214">
                  <c:v>4.6838064193725586</c:v>
                </c:pt>
                <c:pt idx="215">
                  <c:v>4.6066350936889648</c:v>
                </c:pt>
                <c:pt idx="216">
                  <c:v>4.6477832794189453</c:v>
                </c:pt>
                <c:pt idx="217">
                  <c:v>4.6217622756958008</c:v>
                </c:pt>
                <c:pt idx="218">
                  <c:v>4.590939998626709</c:v>
                </c:pt>
                <c:pt idx="219">
                  <c:v>4.5497474670410156</c:v>
                </c:pt>
                <c:pt idx="220">
                  <c:v>4.497218132019043</c:v>
                </c:pt>
                <c:pt idx="221">
                  <c:v>4.5792088508605957</c:v>
                </c:pt>
                <c:pt idx="222">
                  <c:v>4.505763053894043</c:v>
                </c:pt>
                <c:pt idx="223">
                  <c:v>4.6649198532104492</c:v>
                </c:pt>
                <c:pt idx="224">
                  <c:v>4.6197299957275391</c:v>
                </c:pt>
                <c:pt idx="225">
                  <c:v>4.5844407081604004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99.85107421875</c:v>
                </c:pt>
                <c:pt idx="1">
                  <c:v>100.00000762939453</c:v>
                </c:pt>
                <c:pt idx="2">
                  <c:v>97.525161743164063</c:v>
                </c:pt>
                <c:pt idx="3">
                  <c:v>95.001083374023438</c:v>
                </c:pt>
                <c:pt idx="4">
                  <c:v>92.641914367675781</c:v>
                </c:pt>
                <c:pt idx="5">
                  <c:v>90.079032897949219</c:v>
                </c:pt>
                <c:pt idx="6">
                  <c:v>87.104026794433594</c:v>
                </c:pt>
                <c:pt idx="7">
                  <c:v>84.851181030273438</c:v>
                </c:pt>
                <c:pt idx="8">
                  <c:v>84.0904541015625</c:v>
                </c:pt>
                <c:pt idx="9">
                  <c:v>84.774276733398438</c:v>
                </c:pt>
                <c:pt idx="10">
                  <c:v>86.305747985839844</c:v>
                </c:pt>
                <c:pt idx="11">
                  <c:v>88.427894592285156</c:v>
                </c:pt>
                <c:pt idx="12">
                  <c:v>90.548416137695313</c:v>
                </c:pt>
                <c:pt idx="13">
                  <c:v>92.482231140136719</c:v>
                </c:pt>
                <c:pt idx="14">
                  <c:v>93.997283935546875</c:v>
                </c:pt>
                <c:pt idx="15">
                  <c:v>95.171722412109375</c:v>
                </c:pt>
                <c:pt idx="16">
                  <c:v>95.7613525390625</c:v>
                </c:pt>
                <c:pt idx="17">
                  <c:v>95.764373779296875</c:v>
                </c:pt>
                <c:pt idx="18">
                  <c:v>95.0335693359375</c:v>
                </c:pt>
                <c:pt idx="19">
                  <c:v>93.465492248535156</c:v>
                </c:pt>
                <c:pt idx="20">
                  <c:v>91.32470703125</c:v>
                </c:pt>
                <c:pt idx="21">
                  <c:v>88.380638122558594</c:v>
                </c:pt>
                <c:pt idx="22">
                  <c:v>84.686492919921875</c:v>
                </c:pt>
                <c:pt idx="23">
                  <c:v>80.279792785644531</c:v>
                </c:pt>
                <c:pt idx="24">
                  <c:v>74.932144165039063</c:v>
                </c:pt>
                <c:pt idx="25">
                  <c:v>69.180091857910156</c:v>
                </c:pt>
                <c:pt idx="26">
                  <c:v>62.510990142822266</c:v>
                </c:pt>
                <c:pt idx="27">
                  <c:v>55.352676391601563</c:v>
                </c:pt>
                <c:pt idx="28">
                  <c:v>47.531558990478516</c:v>
                </c:pt>
                <c:pt idx="29">
                  <c:v>39.629093170166016</c:v>
                </c:pt>
                <c:pt idx="30">
                  <c:v>31.420125961303711</c:v>
                </c:pt>
                <c:pt idx="31">
                  <c:v>24.015029907226563</c:v>
                </c:pt>
                <c:pt idx="32">
                  <c:v>17.579868316650391</c:v>
                </c:pt>
                <c:pt idx="33">
                  <c:v>12.026395797729492</c:v>
                </c:pt>
                <c:pt idx="34">
                  <c:v>7.2478127479553223</c:v>
                </c:pt>
                <c:pt idx="35">
                  <c:v>3.3901729583740234</c:v>
                </c:pt>
                <c:pt idx="36">
                  <c:v>1.9999998807907104</c:v>
                </c:pt>
                <c:pt idx="37">
                  <c:v>4.0968523025512695</c:v>
                </c:pt>
                <c:pt idx="38">
                  <c:v>9.3541479110717773</c:v>
                </c:pt>
                <c:pt idx="39">
                  <c:v>16.567173004150391</c:v>
                </c:pt>
                <c:pt idx="40">
                  <c:v>23.35723876953125</c:v>
                </c:pt>
                <c:pt idx="41">
                  <c:v>28.560079574584961</c:v>
                </c:pt>
                <c:pt idx="42">
                  <c:v>31.881500244140625</c:v>
                </c:pt>
                <c:pt idx="43">
                  <c:v>33.772758483886719</c:v>
                </c:pt>
                <c:pt idx="44">
                  <c:v>34.660369873046875</c:v>
                </c:pt>
                <c:pt idx="45">
                  <c:v>34.909336090087891</c:v>
                </c:pt>
                <c:pt idx="46">
                  <c:v>34.835102081298828</c:v>
                </c:pt>
                <c:pt idx="47">
                  <c:v>34.552604675292969</c:v>
                </c:pt>
                <c:pt idx="48">
                  <c:v>34.015674591064453</c:v>
                </c:pt>
                <c:pt idx="49">
                  <c:v>33.436744689941406</c:v>
                </c:pt>
                <c:pt idx="50">
                  <c:v>32.912067413330078</c:v>
                </c:pt>
                <c:pt idx="51">
                  <c:v>32.337409973144531</c:v>
                </c:pt>
                <c:pt idx="52">
                  <c:v>31.878805160522461</c:v>
                </c:pt>
                <c:pt idx="53">
                  <c:v>31.323417663574219</c:v>
                </c:pt>
                <c:pt idx="54">
                  <c:v>30.838933944702148</c:v>
                </c:pt>
                <c:pt idx="55">
                  <c:v>30.429752349853516</c:v>
                </c:pt>
                <c:pt idx="56">
                  <c:v>30.011953353881836</c:v>
                </c:pt>
                <c:pt idx="57">
                  <c:v>29.651203155517578</c:v>
                </c:pt>
                <c:pt idx="58">
                  <c:v>29.148746490478516</c:v>
                </c:pt>
                <c:pt idx="59">
                  <c:v>28.601314544677734</c:v>
                </c:pt>
                <c:pt idx="60">
                  <c:v>27.991420745849609</c:v>
                </c:pt>
                <c:pt idx="61">
                  <c:v>27.582366943359375</c:v>
                </c:pt>
                <c:pt idx="62">
                  <c:v>27.14478874206543</c:v>
                </c:pt>
                <c:pt idx="63">
                  <c:v>26.330951690673828</c:v>
                </c:pt>
                <c:pt idx="64">
                  <c:v>25.589570999145508</c:v>
                </c:pt>
                <c:pt idx="65">
                  <c:v>24.72834587097168</c:v>
                </c:pt>
                <c:pt idx="66">
                  <c:v>23.784343719482422</c:v>
                </c:pt>
                <c:pt idx="67">
                  <c:v>22.752632141113281</c:v>
                </c:pt>
                <c:pt idx="68">
                  <c:v>21.702846527099609</c:v>
                </c:pt>
                <c:pt idx="69">
                  <c:v>20.740413665771484</c:v>
                </c:pt>
                <c:pt idx="70">
                  <c:v>19.678525924682617</c:v>
                </c:pt>
                <c:pt idx="71">
                  <c:v>18.588010787963867</c:v>
                </c:pt>
                <c:pt idx="72">
                  <c:v>17.429161071777344</c:v>
                </c:pt>
                <c:pt idx="73">
                  <c:v>16.186084747314453</c:v>
                </c:pt>
                <c:pt idx="74">
                  <c:v>14.928669929504395</c:v>
                </c:pt>
                <c:pt idx="75">
                  <c:v>14.005032539367676</c:v>
                </c:pt>
                <c:pt idx="76">
                  <c:v>13.033446311950684</c:v>
                </c:pt>
                <c:pt idx="77">
                  <c:v>12.112960815429688</c:v>
                </c:pt>
                <c:pt idx="78">
                  <c:v>11.385154724121094</c:v>
                </c:pt>
                <c:pt idx="79">
                  <c:v>10.640366554260254</c:v>
                </c:pt>
                <c:pt idx="80">
                  <c:v>9.9582710266113281</c:v>
                </c:pt>
                <c:pt idx="81">
                  <c:v>9.237278938293457</c:v>
                </c:pt>
                <c:pt idx="82">
                  <c:v>8.4460430145263672</c:v>
                </c:pt>
                <c:pt idx="83">
                  <c:v>7.8177170753479004</c:v>
                </c:pt>
                <c:pt idx="84">
                  <c:v>7.7854299545288086</c:v>
                </c:pt>
                <c:pt idx="85">
                  <c:v>7.9660344123840332</c:v>
                </c:pt>
                <c:pt idx="86">
                  <c:v>8.686009407043457</c:v>
                </c:pt>
                <c:pt idx="87">
                  <c:v>9.878748893737793</c:v>
                </c:pt>
                <c:pt idx="88">
                  <c:v>10.872121810913086</c:v>
                </c:pt>
                <c:pt idx="89">
                  <c:v>11.444644927978516</c:v>
                </c:pt>
                <c:pt idx="90">
                  <c:v>12.07701301574707</c:v>
                </c:pt>
                <c:pt idx="91">
                  <c:v>13.110858917236328</c:v>
                </c:pt>
                <c:pt idx="92">
                  <c:v>13.882976531982422</c:v>
                </c:pt>
                <c:pt idx="93">
                  <c:v>14.79743766784668</c:v>
                </c:pt>
                <c:pt idx="94">
                  <c:v>16.146907806396484</c:v>
                </c:pt>
                <c:pt idx="95">
                  <c:v>17.960651397705078</c:v>
                </c:pt>
                <c:pt idx="96">
                  <c:v>20.219778060913086</c:v>
                </c:pt>
                <c:pt idx="97">
                  <c:v>22.333969116210938</c:v>
                </c:pt>
                <c:pt idx="98">
                  <c:v>24.413406372070313</c:v>
                </c:pt>
                <c:pt idx="99">
                  <c:v>26.483234405517578</c:v>
                </c:pt>
                <c:pt idx="100">
                  <c:v>28.449235916137695</c:v>
                </c:pt>
                <c:pt idx="101">
                  <c:v>30.239131927490234</c:v>
                </c:pt>
                <c:pt idx="102">
                  <c:v>31.676464080810547</c:v>
                </c:pt>
                <c:pt idx="103">
                  <c:v>32.895668029785156</c:v>
                </c:pt>
                <c:pt idx="104">
                  <c:v>34.100788116455078</c:v>
                </c:pt>
                <c:pt idx="105">
                  <c:v>35.038257598876953</c:v>
                </c:pt>
                <c:pt idx="106">
                  <c:v>36.388668060302734</c:v>
                </c:pt>
                <c:pt idx="107">
                  <c:v>37.931861877441406</c:v>
                </c:pt>
                <c:pt idx="108">
                  <c:v>39.331111907958984</c:v>
                </c:pt>
                <c:pt idx="109">
                  <c:v>40.990306854248047</c:v>
                </c:pt>
                <c:pt idx="110">
                  <c:v>42.442081451416016</c:v>
                </c:pt>
                <c:pt idx="111">
                  <c:v>43.692630767822266</c:v>
                </c:pt>
                <c:pt idx="112">
                  <c:v>44.74249267578125</c:v>
                </c:pt>
                <c:pt idx="113">
                  <c:v>45.495189666748047</c:v>
                </c:pt>
                <c:pt idx="114">
                  <c:v>46.377666473388672</c:v>
                </c:pt>
                <c:pt idx="115">
                  <c:v>47.121135711669922</c:v>
                </c:pt>
                <c:pt idx="116">
                  <c:v>47.400859832763672</c:v>
                </c:pt>
                <c:pt idx="117">
                  <c:v>47.538906097412109</c:v>
                </c:pt>
                <c:pt idx="118">
                  <c:v>47.887531280517578</c:v>
                </c:pt>
                <c:pt idx="119">
                  <c:v>48.189834594726563</c:v>
                </c:pt>
                <c:pt idx="120">
                  <c:v>48.313541412353516</c:v>
                </c:pt>
                <c:pt idx="121">
                  <c:v>48.380939483642578</c:v>
                </c:pt>
                <c:pt idx="122">
                  <c:v>48.388870239257813</c:v>
                </c:pt>
                <c:pt idx="123">
                  <c:v>48.655277252197266</c:v>
                </c:pt>
                <c:pt idx="124">
                  <c:v>48.876735687255859</c:v>
                </c:pt>
                <c:pt idx="125">
                  <c:v>48.843761444091797</c:v>
                </c:pt>
                <c:pt idx="126">
                  <c:v>49.037052154541016</c:v>
                </c:pt>
                <c:pt idx="127">
                  <c:v>48.989002227783203</c:v>
                </c:pt>
                <c:pt idx="128">
                  <c:v>48.743415832519531</c:v>
                </c:pt>
                <c:pt idx="129">
                  <c:v>48.655506134033203</c:v>
                </c:pt>
                <c:pt idx="130">
                  <c:v>48.435928344726563</c:v>
                </c:pt>
                <c:pt idx="131">
                  <c:v>48.540771484375</c:v>
                </c:pt>
                <c:pt idx="132">
                  <c:v>48.732002258300781</c:v>
                </c:pt>
                <c:pt idx="133">
                  <c:v>48.970340728759766</c:v>
                </c:pt>
                <c:pt idx="134">
                  <c:v>49.393100738525391</c:v>
                </c:pt>
                <c:pt idx="135">
                  <c:v>49.374668121337891</c:v>
                </c:pt>
                <c:pt idx="136">
                  <c:v>47.963825225830078</c:v>
                </c:pt>
                <c:pt idx="137">
                  <c:v>47.189014434814453</c:v>
                </c:pt>
                <c:pt idx="138">
                  <c:v>48.203384399414063</c:v>
                </c:pt>
                <c:pt idx="139">
                  <c:v>49.106914520263672</c:v>
                </c:pt>
                <c:pt idx="140">
                  <c:v>49.21875</c:v>
                </c:pt>
                <c:pt idx="141">
                  <c:v>49.236316680908203</c:v>
                </c:pt>
                <c:pt idx="142">
                  <c:v>49.194572448730469</c:v>
                </c:pt>
                <c:pt idx="143">
                  <c:v>48.64691162109375</c:v>
                </c:pt>
                <c:pt idx="144">
                  <c:v>48.655353546142578</c:v>
                </c:pt>
                <c:pt idx="145">
                  <c:v>49.152397155761719</c:v>
                </c:pt>
                <c:pt idx="146">
                  <c:v>48.468391418457031</c:v>
                </c:pt>
                <c:pt idx="147">
                  <c:v>48.061397552490234</c:v>
                </c:pt>
                <c:pt idx="148">
                  <c:v>49.181022644042969</c:v>
                </c:pt>
                <c:pt idx="149">
                  <c:v>49.876743316650391</c:v>
                </c:pt>
                <c:pt idx="150">
                  <c:v>48.874828338623047</c:v>
                </c:pt>
                <c:pt idx="151">
                  <c:v>48.706172943115234</c:v>
                </c:pt>
                <c:pt idx="152">
                  <c:v>48.483978271484375</c:v>
                </c:pt>
                <c:pt idx="153">
                  <c:v>48.465774536132813</c:v>
                </c:pt>
                <c:pt idx="154">
                  <c:v>48.546188354492188</c:v>
                </c:pt>
                <c:pt idx="155">
                  <c:v>48.499435424804688</c:v>
                </c:pt>
                <c:pt idx="156">
                  <c:v>48.768585205078125</c:v>
                </c:pt>
                <c:pt idx="157">
                  <c:v>48.749111175537109</c:v>
                </c:pt>
                <c:pt idx="158">
                  <c:v>48.769401550292969</c:v>
                </c:pt>
                <c:pt idx="159">
                  <c:v>48.943622589111328</c:v>
                </c:pt>
                <c:pt idx="160">
                  <c:v>49.10650634765625</c:v>
                </c:pt>
                <c:pt idx="161">
                  <c:v>48.807407379150391</c:v>
                </c:pt>
                <c:pt idx="162">
                  <c:v>48.550838470458984</c:v>
                </c:pt>
                <c:pt idx="163">
                  <c:v>48.865245819091797</c:v>
                </c:pt>
                <c:pt idx="164">
                  <c:v>48.475154876708984</c:v>
                </c:pt>
                <c:pt idx="165">
                  <c:v>48.391361236572266</c:v>
                </c:pt>
                <c:pt idx="166">
                  <c:v>48.949344635009766</c:v>
                </c:pt>
                <c:pt idx="167">
                  <c:v>48.466945648193359</c:v>
                </c:pt>
                <c:pt idx="168">
                  <c:v>48.965255737304688</c:v>
                </c:pt>
                <c:pt idx="169">
                  <c:v>48.915782928466797</c:v>
                </c:pt>
                <c:pt idx="170">
                  <c:v>48.682987213134766</c:v>
                </c:pt>
                <c:pt idx="171">
                  <c:v>49.15264892578125</c:v>
                </c:pt>
                <c:pt idx="172">
                  <c:v>48.800518035888672</c:v>
                </c:pt>
                <c:pt idx="173">
                  <c:v>48.606464385986328</c:v>
                </c:pt>
                <c:pt idx="174">
                  <c:v>48.187141418457031</c:v>
                </c:pt>
                <c:pt idx="175">
                  <c:v>48.409870147705078</c:v>
                </c:pt>
                <c:pt idx="176">
                  <c:v>48.579669952392578</c:v>
                </c:pt>
                <c:pt idx="177">
                  <c:v>48.990882873535156</c:v>
                </c:pt>
                <c:pt idx="178">
                  <c:v>49.341667175292969</c:v>
                </c:pt>
                <c:pt idx="179">
                  <c:v>49.162334442138672</c:v>
                </c:pt>
                <c:pt idx="180">
                  <c:v>49.159461975097656</c:v>
                </c:pt>
                <c:pt idx="181">
                  <c:v>48.860363006591797</c:v>
                </c:pt>
                <c:pt idx="182">
                  <c:v>49.299747467041016</c:v>
                </c:pt>
                <c:pt idx="183">
                  <c:v>49.431056976318359</c:v>
                </c:pt>
                <c:pt idx="184">
                  <c:v>48.962486267089844</c:v>
                </c:pt>
                <c:pt idx="185">
                  <c:v>48.664199829101563</c:v>
                </c:pt>
                <c:pt idx="186">
                  <c:v>48.453723907470703</c:v>
                </c:pt>
                <c:pt idx="187">
                  <c:v>48.521831512451172</c:v>
                </c:pt>
                <c:pt idx="188">
                  <c:v>48.921913146972656</c:v>
                </c:pt>
                <c:pt idx="189">
                  <c:v>48.868751525878906</c:v>
                </c:pt>
                <c:pt idx="190">
                  <c:v>48.748653411865234</c:v>
                </c:pt>
                <c:pt idx="191">
                  <c:v>49.455513000488281</c:v>
                </c:pt>
                <c:pt idx="192">
                  <c:v>48.850017547607422</c:v>
                </c:pt>
                <c:pt idx="193">
                  <c:v>48.811527252197266</c:v>
                </c:pt>
                <c:pt idx="194">
                  <c:v>48.570034027099609</c:v>
                </c:pt>
                <c:pt idx="195">
                  <c:v>48.274467468261719</c:v>
                </c:pt>
                <c:pt idx="196">
                  <c:v>48.005340576171875</c:v>
                </c:pt>
                <c:pt idx="197">
                  <c:v>48.51702880859375</c:v>
                </c:pt>
                <c:pt idx="198">
                  <c:v>48.914310455322266</c:v>
                </c:pt>
                <c:pt idx="199">
                  <c:v>48.7142333984375</c:v>
                </c:pt>
                <c:pt idx="200">
                  <c:v>48.334541320800781</c:v>
                </c:pt>
                <c:pt idx="201">
                  <c:v>48.520206451416016</c:v>
                </c:pt>
                <c:pt idx="202">
                  <c:v>49.246356964111328</c:v>
                </c:pt>
                <c:pt idx="203">
                  <c:v>48.788875579833984</c:v>
                </c:pt>
                <c:pt idx="204">
                  <c:v>49.390174865722656</c:v>
                </c:pt>
                <c:pt idx="205">
                  <c:v>48.260280609130859</c:v>
                </c:pt>
                <c:pt idx="206">
                  <c:v>48.622581481933594</c:v>
                </c:pt>
                <c:pt idx="207">
                  <c:v>48.366523742675781</c:v>
                </c:pt>
                <c:pt idx="208">
                  <c:v>48.684867858886719</c:v>
                </c:pt>
                <c:pt idx="209">
                  <c:v>48.812061309814453</c:v>
                </c:pt>
                <c:pt idx="210">
                  <c:v>48.659622192382813</c:v>
                </c:pt>
                <c:pt idx="211">
                  <c:v>49.335491180419922</c:v>
                </c:pt>
                <c:pt idx="212">
                  <c:v>48.261348724365234</c:v>
                </c:pt>
                <c:pt idx="213">
                  <c:v>48.723918914794922</c:v>
                </c:pt>
                <c:pt idx="214">
                  <c:v>48.519466400146484</c:v>
                </c:pt>
                <c:pt idx="215">
                  <c:v>48.796855926513672</c:v>
                </c:pt>
                <c:pt idx="216">
                  <c:v>49.166835784912109</c:v>
                </c:pt>
                <c:pt idx="217">
                  <c:v>48.932945251464844</c:v>
                </c:pt>
                <c:pt idx="218">
                  <c:v>49.340625762939453</c:v>
                </c:pt>
                <c:pt idx="219">
                  <c:v>48.27685546875</c:v>
                </c:pt>
                <c:pt idx="220">
                  <c:v>48.826473236083984</c:v>
                </c:pt>
                <c:pt idx="221">
                  <c:v>48.101669311523438</c:v>
                </c:pt>
                <c:pt idx="222">
                  <c:v>48.456672668457031</c:v>
                </c:pt>
                <c:pt idx="223">
                  <c:v>50.110202789306641</c:v>
                </c:pt>
                <c:pt idx="224">
                  <c:v>49.064052581787109</c:v>
                </c:pt>
                <c:pt idx="225">
                  <c:v>50.339641571044922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96.77099609375</c:v>
                </c:pt>
                <c:pt idx="2">
                  <c:v>92.117500305175781</c:v>
                </c:pt>
                <c:pt idx="3">
                  <c:v>87.377983093261719</c:v>
                </c:pt>
                <c:pt idx="4">
                  <c:v>81.959671020507813</c:v>
                </c:pt>
                <c:pt idx="5">
                  <c:v>75.621650695800781</c:v>
                </c:pt>
                <c:pt idx="6">
                  <c:v>67.391563415527344</c:v>
                </c:pt>
                <c:pt idx="7">
                  <c:v>58.379428863525391</c:v>
                </c:pt>
                <c:pt idx="8">
                  <c:v>51.502815246582031</c:v>
                </c:pt>
                <c:pt idx="9">
                  <c:v>48.373386383056641</c:v>
                </c:pt>
                <c:pt idx="10">
                  <c:v>49.462593078613281</c:v>
                </c:pt>
                <c:pt idx="11">
                  <c:v>53.705020904541016</c:v>
                </c:pt>
                <c:pt idx="12">
                  <c:v>59.765182495117188</c:v>
                </c:pt>
                <c:pt idx="13">
                  <c:v>66.90203857421875</c:v>
                </c:pt>
                <c:pt idx="14">
                  <c:v>73.877639770507813</c:v>
                </c:pt>
                <c:pt idx="15">
                  <c:v>79.633499145507813</c:v>
                </c:pt>
                <c:pt idx="16">
                  <c:v>82.600807189941406</c:v>
                </c:pt>
                <c:pt idx="17">
                  <c:v>82.292816162109375</c:v>
                </c:pt>
                <c:pt idx="18">
                  <c:v>78.777114868164063</c:v>
                </c:pt>
                <c:pt idx="19">
                  <c:v>72.605941772460938</c:v>
                </c:pt>
                <c:pt idx="20">
                  <c:v>64.377220153808594</c:v>
                </c:pt>
                <c:pt idx="21">
                  <c:v>54.563491821289063</c:v>
                </c:pt>
                <c:pt idx="22">
                  <c:v>44.237213134765625</c:v>
                </c:pt>
                <c:pt idx="23">
                  <c:v>35.465251922607422</c:v>
                </c:pt>
                <c:pt idx="24">
                  <c:v>28.717292785644531</c:v>
                </c:pt>
                <c:pt idx="25">
                  <c:v>24.452932357788086</c:v>
                </c:pt>
                <c:pt idx="26">
                  <c:v>21.66651725769043</c:v>
                </c:pt>
                <c:pt idx="27">
                  <c:v>19.893779754638672</c:v>
                </c:pt>
                <c:pt idx="28">
                  <c:v>18.516225814819336</c:v>
                </c:pt>
                <c:pt idx="29">
                  <c:v>17.339340209960938</c:v>
                </c:pt>
                <c:pt idx="30">
                  <c:v>16.175588607788086</c:v>
                </c:pt>
                <c:pt idx="31">
                  <c:v>14.94664192199707</c:v>
                </c:pt>
                <c:pt idx="32">
                  <c:v>14.019043922424316</c:v>
                </c:pt>
                <c:pt idx="33">
                  <c:v>13.519870758056641</c:v>
                </c:pt>
                <c:pt idx="34">
                  <c:v>13.224521636962891</c:v>
                </c:pt>
                <c:pt idx="35">
                  <c:v>13.224366188049316</c:v>
                </c:pt>
                <c:pt idx="36">
                  <c:v>13.310269355773926</c:v>
                </c:pt>
                <c:pt idx="37">
                  <c:v>13.2137451171875</c:v>
                </c:pt>
                <c:pt idx="38">
                  <c:v>13.061893463134766</c:v>
                </c:pt>
                <c:pt idx="39">
                  <c:v>13.31375789642334</c:v>
                </c:pt>
                <c:pt idx="40">
                  <c:v>14.023399353027344</c:v>
                </c:pt>
                <c:pt idx="41">
                  <c:v>15.593955993652344</c:v>
                </c:pt>
                <c:pt idx="42">
                  <c:v>18.000675201416016</c:v>
                </c:pt>
                <c:pt idx="43">
                  <c:v>21.04071044921875</c:v>
                </c:pt>
                <c:pt idx="44">
                  <c:v>24.637580871582031</c:v>
                </c:pt>
                <c:pt idx="45">
                  <c:v>28.565862655639648</c:v>
                </c:pt>
                <c:pt idx="46">
                  <c:v>32.940521240234375</c:v>
                </c:pt>
                <c:pt idx="47">
                  <c:v>37.905235290527344</c:v>
                </c:pt>
                <c:pt idx="48">
                  <c:v>43.120235443115234</c:v>
                </c:pt>
                <c:pt idx="49">
                  <c:v>48.533126831054688</c:v>
                </c:pt>
                <c:pt idx="50">
                  <c:v>54.302581787109375</c:v>
                </c:pt>
                <c:pt idx="51">
                  <c:v>60.063018798828125</c:v>
                </c:pt>
                <c:pt idx="52">
                  <c:v>65.667648315429688</c:v>
                </c:pt>
                <c:pt idx="53">
                  <c:v>71.20361328125</c:v>
                </c:pt>
                <c:pt idx="54">
                  <c:v>76.596351623535156</c:v>
                </c:pt>
                <c:pt idx="55">
                  <c:v>81.37481689453125</c:v>
                </c:pt>
                <c:pt idx="56">
                  <c:v>85.479812622070313</c:v>
                </c:pt>
                <c:pt idx="57">
                  <c:v>88.492057800292969</c:v>
                </c:pt>
                <c:pt idx="58">
                  <c:v>90.396514892578125</c:v>
                </c:pt>
                <c:pt idx="59">
                  <c:v>91.012229919433594</c:v>
                </c:pt>
                <c:pt idx="60">
                  <c:v>90.175712585449219</c:v>
                </c:pt>
                <c:pt idx="61">
                  <c:v>88.069091796875</c:v>
                </c:pt>
                <c:pt idx="62">
                  <c:v>84.691802978515625</c:v>
                </c:pt>
                <c:pt idx="63">
                  <c:v>79.656051635742188</c:v>
                </c:pt>
                <c:pt idx="64">
                  <c:v>73.701057434082031</c:v>
                </c:pt>
                <c:pt idx="65">
                  <c:v>66.479988098144531</c:v>
                </c:pt>
                <c:pt idx="66">
                  <c:v>58.473464965820313</c:v>
                </c:pt>
                <c:pt idx="67">
                  <c:v>49.686546325683594</c:v>
                </c:pt>
                <c:pt idx="68">
                  <c:v>40.583305358886719</c:v>
                </c:pt>
                <c:pt idx="69">
                  <c:v>31.710887908935547</c:v>
                </c:pt>
                <c:pt idx="70">
                  <c:v>24.020330429077148</c:v>
                </c:pt>
                <c:pt idx="71">
                  <c:v>18.145729064941406</c:v>
                </c:pt>
                <c:pt idx="72">
                  <c:v>13.340399742126465</c:v>
                </c:pt>
                <c:pt idx="73">
                  <c:v>9.6646041870117188</c:v>
                </c:pt>
                <c:pt idx="74">
                  <c:v>7.433845043182373</c:v>
                </c:pt>
                <c:pt idx="75">
                  <c:v>5.9537014961242676</c:v>
                </c:pt>
                <c:pt idx="76">
                  <c:v>4.9745974540710449</c:v>
                </c:pt>
                <c:pt idx="77">
                  <c:v>4.5580601692199707</c:v>
                </c:pt>
                <c:pt idx="78">
                  <c:v>4.2287149429321289</c:v>
                </c:pt>
                <c:pt idx="79">
                  <c:v>4.0058698654174805</c:v>
                </c:pt>
                <c:pt idx="80">
                  <c:v>4.0689306259155273</c:v>
                </c:pt>
                <c:pt idx="81">
                  <c:v>4.0863065719604492</c:v>
                </c:pt>
                <c:pt idx="82">
                  <c:v>3.9505643844604492</c:v>
                </c:pt>
                <c:pt idx="83">
                  <c:v>3.7088325023651123</c:v>
                </c:pt>
                <c:pt idx="84">
                  <c:v>3.5623579025268555</c:v>
                </c:pt>
                <c:pt idx="85">
                  <c:v>3.592843770980835</c:v>
                </c:pt>
                <c:pt idx="86">
                  <c:v>3.5901329517364502</c:v>
                </c:pt>
                <c:pt idx="87">
                  <c:v>3.3615331649780273</c:v>
                </c:pt>
                <c:pt idx="88">
                  <c:v>3.1988158226013184</c:v>
                </c:pt>
                <c:pt idx="89">
                  <c:v>3.122023344039917</c:v>
                </c:pt>
                <c:pt idx="90">
                  <c:v>3.0223665237426758</c:v>
                </c:pt>
                <c:pt idx="91">
                  <c:v>3.1503760814666748</c:v>
                </c:pt>
                <c:pt idx="92">
                  <c:v>3.0981144905090332</c:v>
                </c:pt>
                <c:pt idx="93">
                  <c:v>3.2433669567108154</c:v>
                </c:pt>
                <c:pt idx="94">
                  <c:v>3.2538325786590576</c:v>
                </c:pt>
                <c:pt idx="95">
                  <c:v>3.2005488872528076</c:v>
                </c:pt>
                <c:pt idx="96">
                  <c:v>3.1078248023986816</c:v>
                </c:pt>
                <c:pt idx="97">
                  <c:v>3.0400314331054688</c:v>
                </c:pt>
                <c:pt idx="98">
                  <c:v>3.0629847049713135</c:v>
                </c:pt>
                <c:pt idx="99">
                  <c:v>3.0211443901062012</c:v>
                </c:pt>
                <c:pt idx="100">
                  <c:v>2.8887128829956055</c:v>
                </c:pt>
                <c:pt idx="101">
                  <c:v>2.7087972164154053</c:v>
                </c:pt>
                <c:pt idx="102">
                  <c:v>2.7822122573852539</c:v>
                </c:pt>
                <c:pt idx="103">
                  <c:v>3.009345531463623</c:v>
                </c:pt>
                <c:pt idx="104">
                  <c:v>3.0966701507568359</c:v>
                </c:pt>
                <c:pt idx="105">
                  <c:v>3.2113478183746338</c:v>
                </c:pt>
                <c:pt idx="106">
                  <c:v>3.4182164669036865</c:v>
                </c:pt>
                <c:pt idx="107">
                  <c:v>3.5114963054656982</c:v>
                </c:pt>
                <c:pt idx="108">
                  <c:v>3.4521243572235107</c:v>
                </c:pt>
                <c:pt idx="109">
                  <c:v>3.2987170219421387</c:v>
                </c:pt>
                <c:pt idx="110">
                  <c:v>3.3680658340454102</c:v>
                </c:pt>
                <c:pt idx="111">
                  <c:v>3.2837629318237305</c:v>
                </c:pt>
                <c:pt idx="112">
                  <c:v>3.1992824077606201</c:v>
                </c:pt>
                <c:pt idx="113">
                  <c:v>3.0784721374511719</c:v>
                </c:pt>
                <c:pt idx="114">
                  <c:v>3.1196236610412598</c:v>
                </c:pt>
                <c:pt idx="115">
                  <c:v>3.3059608936309814</c:v>
                </c:pt>
                <c:pt idx="116">
                  <c:v>3.0923595428466797</c:v>
                </c:pt>
                <c:pt idx="117">
                  <c:v>3.2175917625427246</c:v>
                </c:pt>
                <c:pt idx="118">
                  <c:v>3.4437029361724854</c:v>
                </c:pt>
                <c:pt idx="119">
                  <c:v>3.4765441417694092</c:v>
                </c:pt>
                <c:pt idx="120">
                  <c:v>3.2961618900299072</c:v>
                </c:pt>
                <c:pt idx="121">
                  <c:v>2.9842369556427002</c:v>
                </c:pt>
                <c:pt idx="122">
                  <c:v>2.8813803195953369</c:v>
                </c:pt>
                <c:pt idx="123">
                  <c:v>2.9951024055480957</c:v>
                </c:pt>
                <c:pt idx="124">
                  <c:v>3.1243119239807129</c:v>
                </c:pt>
                <c:pt idx="125">
                  <c:v>3.3032944202423096</c:v>
                </c:pt>
                <c:pt idx="126">
                  <c:v>3.2885403633117676</c:v>
                </c:pt>
                <c:pt idx="127">
                  <c:v>3.0784053802490234</c:v>
                </c:pt>
                <c:pt idx="128">
                  <c:v>3.1279561519622803</c:v>
                </c:pt>
                <c:pt idx="129">
                  <c:v>3.1992824077606201</c:v>
                </c:pt>
                <c:pt idx="130">
                  <c:v>3.2480332851409912</c:v>
                </c:pt>
                <c:pt idx="131">
                  <c:v>3.3711988925933838</c:v>
                </c:pt>
                <c:pt idx="132">
                  <c:v>3.3519785404205322</c:v>
                </c:pt>
                <c:pt idx="133">
                  <c:v>3.2812299728393555</c:v>
                </c:pt>
                <c:pt idx="134">
                  <c:v>2.9767043590545654</c:v>
                </c:pt>
                <c:pt idx="135">
                  <c:v>3.2118368148803711</c:v>
                </c:pt>
                <c:pt idx="136">
                  <c:v>10.507232666015625</c:v>
                </c:pt>
                <c:pt idx="137">
                  <c:v>14.138187408447266</c:v>
                </c:pt>
                <c:pt idx="138">
                  <c:v>7.0774354934692383</c:v>
                </c:pt>
                <c:pt idx="139">
                  <c:v>3.0248551368713379</c:v>
                </c:pt>
                <c:pt idx="140">
                  <c:v>3.8283319473266602</c:v>
                </c:pt>
                <c:pt idx="141">
                  <c:v>2.9441075325012207</c:v>
                </c:pt>
                <c:pt idx="142">
                  <c:v>2.2185118198394775</c:v>
                </c:pt>
                <c:pt idx="143">
                  <c:v>2.9639277458190918</c:v>
                </c:pt>
                <c:pt idx="144">
                  <c:v>3.2485220432281494</c:v>
                </c:pt>
                <c:pt idx="145">
                  <c:v>2.8697147369384766</c:v>
                </c:pt>
                <c:pt idx="146">
                  <c:v>4.0032925605773926</c:v>
                </c:pt>
                <c:pt idx="147">
                  <c:v>3.5891108512878418</c:v>
                </c:pt>
                <c:pt idx="148">
                  <c:v>2.0710597038269043</c:v>
                </c:pt>
                <c:pt idx="149">
                  <c:v>2.0377740859985352</c:v>
                </c:pt>
                <c:pt idx="150">
                  <c:v>3.1250452995300293</c:v>
                </c:pt>
                <c:pt idx="151">
                  <c:v>3.4276156425476074</c:v>
                </c:pt>
                <c:pt idx="152">
                  <c:v>3.1048471927642822</c:v>
                </c:pt>
                <c:pt idx="153">
                  <c:v>2.7643694877624512</c:v>
                </c:pt>
                <c:pt idx="154">
                  <c:v>2.942929744720459</c:v>
                </c:pt>
                <c:pt idx="155">
                  <c:v>3.0933151245117188</c:v>
                </c:pt>
                <c:pt idx="156">
                  <c:v>2.9794595241546631</c:v>
                </c:pt>
                <c:pt idx="157">
                  <c:v>2.7492153644561768</c:v>
                </c:pt>
                <c:pt idx="158">
                  <c:v>2.7735018730163574</c:v>
                </c:pt>
                <c:pt idx="159">
                  <c:v>3.0374982357025146</c:v>
                </c:pt>
                <c:pt idx="160">
                  <c:v>2.9669275283813477</c:v>
                </c:pt>
                <c:pt idx="161">
                  <c:v>2.9637055397033691</c:v>
                </c:pt>
                <c:pt idx="162">
                  <c:v>3.1134686470031738</c:v>
                </c:pt>
                <c:pt idx="163">
                  <c:v>2.6454477310180664</c:v>
                </c:pt>
                <c:pt idx="164">
                  <c:v>2.7789902687072754</c:v>
                </c:pt>
                <c:pt idx="165">
                  <c:v>3.3169152736663818</c:v>
                </c:pt>
                <c:pt idx="166">
                  <c:v>3.0397202968597412</c:v>
                </c:pt>
                <c:pt idx="167">
                  <c:v>3.1891944408416748</c:v>
                </c:pt>
                <c:pt idx="168">
                  <c:v>2.7875895500183105</c:v>
                </c:pt>
                <c:pt idx="169">
                  <c:v>2.9377081394195557</c:v>
                </c:pt>
                <c:pt idx="170">
                  <c:v>3.105647087097168</c:v>
                </c:pt>
                <c:pt idx="171">
                  <c:v>2.9207098484039307</c:v>
                </c:pt>
                <c:pt idx="172">
                  <c:v>2.9912140369415283</c:v>
                </c:pt>
                <c:pt idx="173">
                  <c:v>2.8821134567260742</c:v>
                </c:pt>
                <c:pt idx="174">
                  <c:v>3.2500553131103516</c:v>
                </c:pt>
                <c:pt idx="175">
                  <c:v>3.3892416954040527</c:v>
                </c:pt>
                <c:pt idx="176">
                  <c:v>3.6439499855041504</c:v>
                </c:pt>
                <c:pt idx="177">
                  <c:v>3.4058399200439453</c:v>
                </c:pt>
                <c:pt idx="178">
                  <c:v>3.2115035057067871</c:v>
                </c:pt>
                <c:pt idx="179">
                  <c:v>2.8446505069732666</c:v>
                </c:pt>
                <c:pt idx="180">
                  <c:v>2.6767113208770752</c:v>
                </c:pt>
                <c:pt idx="181">
                  <c:v>2.9549729824066162</c:v>
                </c:pt>
                <c:pt idx="182">
                  <c:v>2.8885796070098877</c:v>
                </c:pt>
                <c:pt idx="183">
                  <c:v>2.8969342708587646</c:v>
                </c:pt>
                <c:pt idx="184">
                  <c:v>3.458012580871582</c:v>
                </c:pt>
                <c:pt idx="185">
                  <c:v>3.5695350170135498</c:v>
                </c:pt>
                <c:pt idx="186">
                  <c:v>3.2820742130279541</c:v>
                </c:pt>
                <c:pt idx="187">
                  <c:v>3.1312446594238281</c:v>
                </c:pt>
                <c:pt idx="188">
                  <c:v>2.6789333820343018</c:v>
                </c:pt>
                <c:pt idx="189">
                  <c:v>2.1469190120697021</c:v>
                </c:pt>
                <c:pt idx="190">
                  <c:v>2.3113472461700439</c:v>
                </c:pt>
                <c:pt idx="191">
                  <c:v>2</c:v>
                </c:pt>
                <c:pt idx="192">
                  <c:v>2.9433741569519043</c:v>
                </c:pt>
                <c:pt idx="193">
                  <c:v>2.7089083194732666</c:v>
                </c:pt>
                <c:pt idx="194">
                  <c:v>3.1266450881958008</c:v>
                </c:pt>
                <c:pt idx="195">
                  <c:v>3.4049289226531982</c:v>
                </c:pt>
                <c:pt idx="196">
                  <c:v>3.2101702690124512</c:v>
                </c:pt>
                <c:pt idx="197">
                  <c:v>3.7188758850097656</c:v>
                </c:pt>
                <c:pt idx="198">
                  <c:v>2.6871325969696045</c:v>
                </c:pt>
                <c:pt idx="199">
                  <c:v>2.9578394889831543</c:v>
                </c:pt>
                <c:pt idx="200">
                  <c:v>2.9856810569763184</c:v>
                </c:pt>
                <c:pt idx="201">
                  <c:v>3.0455198287963867</c:v>
                </c:pt>
                <c:pt idx="202">
                  <c:v>2.3067255020141602</c:v>
                </c:pt>
                <c:pt idx="203">
                  <c:v>3.434614896774292</c:v>
                </c:pt>
                <c:pt idx="204">
                  <c:v>3.2379453182220459</c:v>
                </c:pt>
                <c:pt idx="205">
                  <c:v>3.3776650428771973</c:v>
                </c:pt>
                <c:pt idx="206">
                  <c:v>3.1931941509246826</c:v>
                </c:pt>
                <c:pt idx="207">
                  <c:v>2.8236081600189209</c:v>
                </c:pt>
                <c:pt idx="208">
                  <c:v>3.2403895854949951</c:v>
                </c:pt>
                <c:pt idx="209">
                  <c:v>2.6802444458007813</c:v>
                </c:pt>
                <c:pt idx="210">
                  <c:v>3.6685476303100586</c:v>
                </c:pt>
                <c:pt idx="211">
                  <c:v>2.3916060924530029</c:v>
                </c:pt>
                <c:pt idx="212">
                  <c:v>2.6109402179718018</c:v>
                </c:pt>
                <c:pt idx="213">
                  <c:v>2.9191765785217285</c:v>
                </c:pt>
                <c:pt idx="214">
                  <c:v>3.4067955017089844</c:v>
                </c:pt>
                <c:pt idx="215">
                  <c:v>3.8354201316833496</c:v>
                </c:pt>
                <c:pt idx="216">
                  <c:v>3.3272476196289063</c:v>
                </c:pt>
                <c:pt idx="217">
                  <c:v>3.6381282806396484</c:v>
                </c:pt>
                <c:pt idx="218">
                  <c:v>2.3147468566894531</c:v>
                </c:pt>
                <c:pt idx="219">
                  <c:v>2.558722972869873</c:v>
                </c:pt>
                <c:pt idx="220">
                  <c:v>2.916621208190918</c:v>
                </c:pt>
                <c:pt idx="221">
                  <c:v>2.2709512710571289</c:v>
                </c:pt>
                <c:pt idx="222">
                  <c:v>3.1551978588104248</c:v>
                </c:pt>
                <c:pt idx="223">
                  <c:v>2.0939464569091797</c:v>
                </c:pt>
                <c:pt idx="224">
                  <c:v>3.4754998683929443</c:v>
                </c:pt>
                <c:pt idx="225">
                  <c:v>2.8288521766662598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72.384002685546875</c:v>
                </c:pt>
                <c:pt idx="1">
                  <c:v>79.756622314453125</c:v>
                </c:pt>
                <c:pt idx="2">
                  <c:v>87.098335266113281</c:v>
                </c:pt>
                <c:pt idx="3">
                  <c:v>93.261016845703125</c:v>
                </c:pt>
                <c:pt idx="4">
                  <c:v>97.733360290527344</c:v>
                </c:pt>
                <c:pt idx="5">
                  <c:v>100.00000762939453</c:v>
                </c:pt>
                <c:pt idx="6">
                  <c:v>98.804214477539063</c:v>
                </c:pt>
                <c:pt idx="7">
                  <c:v>92.703903198242188</c:v>
                </c:pt>
                <c:pt idx="8">
                  <c:v>81.979713439941406</c:v>
                </c:pt>
                <c:pt idx="9">
                  <c:v>67.539772033691406</c:v>
                </c:pt>
                <c:pt idx="10">
                  <c:v>52.153652191162109</c:v>
                </c:pt>
                <c:pt idx="11">
                  <c:v>37.940200805664063</c:v>
                </c:pt>
                <c:pt idx="12">
                  <c:v>26.778512954711914</c:v>
                </c:pt>
                <c:pt idx="13">
                  <c:v>19.217571258544922</c:v>
                </c:pt>
                <c:pt idx="14">
                  <c:v>15.368525505065918</c:v>
                </c:pt>
                <c:pt idx="15">
                  <c:v>13.981292724609375</c:v>
                </c:pt>
                <c:pt idx="16">
                  <c:v>13.959429740905762</c:v>
                </c:pt>
                <c:pt idx="17">
                  <c:v>14.58556079864502</c:v>
                </c:pt>
                <c:pt idx="18">
                  <c:v>15.639510154724121</c:v>
                </c:pt>
                <c:pt idx="19">
                  <c:v>16.746109008789063</c:v>
                </c:pt>
                <c:pt idx="20">
                  <c:v>17.998683929443359</c:v>
                </c:pt>
                <c:pt idx="21">
                  <c:v>19.73066520690918</c:v>
                </c:pt>
                <c:pt idx="22">
                  <c:v>21.753314971923828</c:v>
                </c:pt>
                <c:pt idx="23">
                  <c:v>23.296197891235352</c:v>
                </c:pt>
                <c:pt idx="24">
                  <c:v>24.220399856567383</c:v>
                </c:pt>
                <c:pt idx="25">
                  <c:v>24.94786262512207</c:v>
                </c:pt>
                <c:pt idx="26">
                  <c:v>25.797527313232422</c:v>
                </c:pt>
                <c:pt idx="27">
                  <c:v>25.498369216918945</c:v>
                </c:pt>
                <c:pt idx="28">
                  <c:v>22.200288772583008</c:v>
                </c:pt>
                <c:pt idx="29">
                  <c:v>16.451255798339844</c:v>
                </c:pt>
                <c:pt idx="30">
                  <c:v>10.758909225463867</c:v>
                </c:pt>
                <c:pt idx="31">
                  <c:v>7.2552633285522461</c:v>
                </c:pt>
                <c:pt idx="32">
                  <c:v>5.5469841957092285</c:v>
                </c:pt>
                <c:pt idx="33">
                  <c:v>4.7179479598999023</c:v>
                </c:pt>
                <c:pt idx="34">
                  <c:v>4.2275638580322266</c:v>
                </c:pt>
                <c:pt idx="35">
                  <c:v>3.7254259586334229</c:v>
                </c:pt>
                <c:pt idx="36">
                  <c:v>3.1122825145721436</c:v>
                </c:pt>
                <c:pt idx="37">
                  <c:v>2.6558527946472168</c:v>
                </c:pt>
                <c:pt idx="38">
                  <c:v>2.3876979351043701</c:v>
                </c:pt>
                <c:pt idx="39">
                  <c:v>2.2768130302429199</c:v>
                </c:pt>
                <c:pt idx="40">
                  <c:v>2.4905776977539063</c:v>
                </c:pt>
                <c:pt idx="41">
                  <c:v>3.0332965850830078</c:v>
                </c:pt>
                <c:pt idx="42">
                  <c:v>3.5997886657714844</c:v>
                </c:pt>
                <c:pt idx="43">
                  <c:v>4.0947918891906738</c:v>
                </c:pt>
                <c:pt idx="44">
                  <c:v>4.4988870620727539</c:v>
                </c:pt>
                <c:pt idx="45">
                  <c:v>4.8774428367614746</c:v>
                </c:pt>
                <c:pt idx="46">
                  <c:v>5.1043639183044434</c:v>
                </c:pt>
                <c:pt idx="47">
                  <c:v>5.477938175201416</c:v>
                </c:pt>
                <c:pt idx="48">
                  <c:v>5.9353108406066895</c:v>
                </c:pt>
                <c:pt idx="49">
                  <c:v>6.273890495300293</c:v>
                </c:pt>
                <c:pt idx="50">
                  <c:v>6.5769433975219727</c:v>
                </c:pt>
                <c:pt idx="51">
                  <c:v>6.8726444244384766</c:v>
                </c:pt>
                <c:pt idx="52">
                  <c:v>6.9140720367431641</c:v>
                </c:pt>
                <c:pt idx="53">
                  <c:v>6.7537546157836914</c:v>
                </c:pt>
                <c:pt idx="54">
                  <c:v>6.7449512481689453</c:v>
                </c:pt>
                <c:pt idx="55">
                  <c:v>6.9061636924743652</c:v>
                </c:pt>
                <c:pt idx="56">
                  <c:v>7.1419119834899902</c:v>
                </c:pt>
                <c:pt idx="57">
                  <c:v>7.1568093299865723</c:v>
                </c:pt>
                <c:pt idx="58">
                  <c:v>7.2814550399780273</c:v>
                </c:pt>
                <c:pt idx="59">
                  <c:v>7.5305047035217285</c:v>
                </c:pt>
                <c:pt idx="60">
                  <c:v>7.4579033851623535</c:v>
                </c:pt>
                <c:pt idx="61">
                  <c:v>7.5039987564086914</c:v>
                </c:pt>
                <c:pt idx="62">
                  <c:v>7.5981960296630859</c:v>
                </c:pt>
                <c:pt idx="63">
                  <c:v>7.6016788482666016</c:v>
                </c:pt>
                <c:pt idx="64">
                  <c:v>7.7068319320678711</c:v>
                </c:pt>
                <c:pt idx="65">
                  <c:v>7.6688628196716309</c:v>
                </c:pt>
                <c:pt idx="66">
                  <c:v>7.4964771270751953</c:v>
                </c:pt>
                <c:pt idx="67">
                  <c:v>7.4239969253540039</c:v>
                </c:pt>
                <c:pt idx="68">
                  <c:v>7.3253979682922363</c:v>
                </c:pt>
                <c:pt idx="69">
                  <c:v>7.0681257247924805</c:v>
                </c:pt>
                <c:pt idx="70">
                  <c:v>6.8779406547546387</c:v>
                </c:pt>
                <c:pt idx="71">
                  <c:v>6.7662577629089355</c:v>
                </c:pt>
                <c:pt idx="72">
                  <c:v>6.4025506973266602</c:v>
                </c:pt>
                <c:pt idx="73">
                  <c:v>5.863459587097168</c:v>
                </c:pt>
                <c:pt idx="74">
                  <c:v>5.5517969131469727</c:v>
                </c:pt>
                <c:pt idx="75">
                  <c:v>5.1161656379699707</c:v>
                </c:pt>
                <c:pt idx="76">
                  <c:v>4.6626625061035156</c:v>
                </c:pt>
                <c:pt idx="77">
                  <c:v>4.3155217170715332</c:v>
                </c:pt>
                <c:pt idx="78">
                  <c:v>3.8936758041381836</c:v>
                </c:pt>
                <c:pt idx="79">
                  <c:v>3.5433669090270996</c:v>
                </c:pt>
                <c:pt idx="80">
                  <c:v>3.2876424789428711</c:v>
                </c:pt>
                <c:pt idx="81">
                  <c:v>3.09615159034729</c:v>
                </c:pt>
                <c:pt idx="82">
                  <c:v>2.8405723571777344</c:v>
                </c:pt>
                <c:pt idx="83">
                  <c:v>2.7419488430023193</c:v>
                </c:pt>
                <c:pt idx="84">
                  <c:v>2.6723465919494629</c:v>
                </c:pt>
                <c:pt idx="85">
                  <c:v>2.699892520904541</c:v>
                </c:pt>
                <c:pt idx="86">
                  <c:v>2.6301207542419434</c:v>
                </c:pt>
                <c:pt idx="87">
                  <c:v>2.5134317874908447</c:v>
                </c:pt>
                <c:pt idx="88">
                  <c:v>2.7441496849060059</c:v>
                </c:pt>
                <c:pt idx="89">
                  <c:v>2.6639547348022461</c:v>
                </c:pt>
                <c:pt idx="90">
                  <c:v>2.3368141651153564</c:v>
                </c:pt>
                <c:pt idx="91">
                  <c:v>2.2616252899169922</c:v>
                </c:pt>
                <c:pt idx="92">
                  <c:v>2.1232430934906006</c:v>
                </c:pt>
                <c:pt idx="93">
                  <c:v>2.2660510540008545</c:v>
                </c:pt>
                <c:pt idx="94">
                  <c:v>2.2495815753936768</c:v>
                </c:pt>
                <c:pt idx="95">
                  <c:v>2.1709825992584229</c:v>
                </c:pt>
                <c:pt idx="96">
                  <c:v>2.129603385925293</c:v>
                </c:pt>
                <c:pt idx="97">
                  <c:v>2.0649347305297852</c:v>
                </c:pt>
                <c:pt idx="98">
                  <c:v>2.2398595809936523</c:v>
                </c:pt>
                <c:pt idx="99">
                  <c:v>2.4154856204986572</c:v>
                </c:pt>
                <c:pt idx="100">
                  <c:v>2.2721211910247803</c:v>
                </c:pt>
                <c:pt idx="101">
                  <c:v>2</c:v>
                </c:pt>
                <c:pt idx="102">
                  <c:v>2.2456636428833008</c:v>
                </c:pt>
                <c:pt idx="103">
                  <c:v>2.3123154640197754</c:v>
                </c:pt>
                <c:pt idx="104">
                  <c:v>2.1713454723358154</c:v>
                </c:pt>
                <c:pt idx="105">
                  <c:v>2.3925104141235352</c:v>
                </c:pt>
                <c:pt idx="106">
                  <c:v>2.4412417411804199</c:v>
                </c:pt>
                <c:pt idx="107">
                  <c:v>2.4491500854492188</c:v>
                </c:pt>
                <c:pt idx="108">
                  <c:v>2.6361911296844482</c:v>
                </c:pt>
                <c:pt idx="109">
                  <c:v>2.6996505260467529</c:v>
                </c:pt>
                <c:pt idx="110">
                  <c:v>2.6474852561950684</c:v>
                </c:pt>
                <c:pt idx="111">
                  <c:v>2.7816352844238281</c:v>
                </c:pt>
                <c:pt idx="112">
                  <c:v>2.9188809394836426</c:v>
                </c:pt>
                <c:pt idx="113">
                  <c:v>2.8612015247344971</c:v>
                </c:pt>
                <c:pt idx="114">
                  <c:v>2.872809886932373</c:v>
                </c:pt>
                <c:pt idx="115">
                  <c:v>2.9337058067321777</c:v>
                </c:pt>
                <c:pt idx="116">
                  <c:v>2.986403226852417</c:v>
                </c:pt>
                <c:pt idx="117">
                  <c:v>3.1353542804718018</c:v>
                </c:pt>
                <c:pt idx="118">
                  <c:v>3.0747969150543213</c:v>
                </c:pt>
                <c:pt idx="119">
                  <c:v>2.7148141860961914</c:v>
                </c:pt>
                <c:pt idx="120">
                  <c:v>2.6473400592803955</c:v>
                </c:pt>
                <c:pt idx="121">
                  <c:v>2.7474870681762695</c:v>
                </c:pt>
                <c:pt idx="122">
                  <c:v>2.8300521373748779</c:v>
                </c:pt>
                <c:pt idx="123">
                  <c:v>2.8061339855194092</c:v>
                </c:pt>
                <c:pt idx="124">
                  <c:v>2.6158764362335205</c:v>
                </c:pt>
                <c:pt idx="125">
                  <c:v>2.7818529605865479</c:v>
                </c:pt>
                <c:pt idx="126">
                  <c:v>2.9068129062652588</c:v>
                </c:pt>
                <c:pt idx="127">
                  <c:v>2.8705365657806396</c:v>
                </c:pt>
                <c:pt idx="128">
                  <c:v>2.907465934753418</c:v>
                </c:pt>
                <c:pt idx="129">
                  <c:v>3.0161740779876709</c:v>
                </c:pt>
                <c:pt idx="130">
                  <c:v>3.4784321784973145</c:v>
                </c:pt>
                <c:pt idx="131">
                  <c:v>3.4011392593383789</c:v>
                </c:pt>
                <c:pt idx="132">
                  <c:v>2.9335849285125732</c:v>
                </c:pt>
                <c:pt idx="133">
                  <c:v>2.9130282402038574</c:v>
                </c:pt>
                <c:pt idx="134">
                  <c:v>2.9920625686645508</c:v>
                </c:pt>
                <c:pt idx="135">
                  <c:v>3.2048113346099854</c:v>
                </c:pt>
                <c:pt idx="136">
                  <c:v>3.0571422576904297</c:v>
                </c:pt>
                <c:pt idx="137">
                  <c:v>2.777789831161499</c:v>
                </c:pt>
                <c:pt idx="138">
                  <c:v>2.7641017436981201</c:v>
                </c:pt>
                <c:pt idx="139">
                  <c:v>2.6680417060852051</c:v>
                </c:pt>
                <c:pt idx="140">
                  <c:v>2.4872887134552002</c:v>
                </c:pt>
                <c:pt idx="141">
                  <c:v>2.5850896835327148</c:v>
                </c:pt>
                <c:pt idx="142">
                  <c:v>2.8261585235595703</c:v>
                </c:pt>
                <c:pt idx="143">
                  <c:v>2.8296408653259277</c:v>
                </c:pt>
                <c:pt idx="144">
                  <c:v>2.4646763801574707</c:v>
                </c:pt>
                <c:pt idx="145">
                  <c:v>2.8159043788909912</c:v>
                </c:pt>
                <c:pt idx="146">
                  <c:v>3.4011392593383789</c:v>
                </c:pt>
                <c:pt idx="147">
                  <c:v>4.1521086692810059</c:v>
                </c:pt>
                <c:pt idx="148">
                  <c:v>4.6739082336425781</c:v>
                </c:pt>
                <c:pt idx="149">
                  <c:v>4.0655293464660645</c:v>
                </c:pt>
                <c:pt idx="150">
                  <c:v>2.8138487339019775</c:v>
                </c:pt>
                <c:pt idx="151">
                  <c:v>2.5504095554351807</c:v>
                </c:pt>
                <c:pt idx="152">
                  <c:v>2.7904865741729736</c:v>
                </c:pt>
                <c:pt idx="153">
                  <c:v>3.0334901809692383</c:v>
                </c:pt>
                <c:pt idx="154">
                  <c:v>3.0434539318084717</c:v>
                </c:pt>
                <c:pt idx="155">
                  <c:v>2.7942836284637451</c:v>
                </c:pt>
                <c:pt idx="156">
                  <c:v>2.7823607921600342</c:v>
                </c:pt>
                <c:pt idx="157">
                  <c:v>2.8412494659423828</c:v>
                </c:pt>
                <c:pt idx="158">
                  <c:v>2.7586843967437744</c:v>
                </c:pt>
                <c:pt idx="159">
                  <c:v>2.9732954502105713</c:v>
                </c:pt>
                <c:pt idx="160">
                  <c:v>3.1003837585449219</c:v>
                </c:pt>
                <c:pt idx="161">
                  <c:v>3.1206984519958496</c:v>
                </c:pt>
                <c:pt idx="162">
                  <c:v>2.8609354496002197</c:v>
                </c:pt>
                <c:pt idx="163">
                  <c:v>2.7097597122192383</c:v>
                </c:pt>
                <c:pt idx="164">
                  <c:v>2.5360441207885742</c:v>
                </c:pt>
                <c:pt idx="165">
                  <c:v>2.2118542194366455</c:v>
                </c:pt>
                <c:pt idx="166">
                  <c:v>2.7760970592498779</c:v>
                </c:pt>
                <c:pt idx="167">
                  <c:v>2.9254348278045654</c:v>
                </c:pt>
                <c:pt idx="168">
                  <c:v>3.0252673625946045</c:v>
                </c:pt>
                <c:pt idx="169">
                  <c:v>3.3085618019104004</c:v>
                </c:pt>
                <c:pt idx="170">
                  <c:v>3.2273027896881104</c:v>
                </c:pt>
                <c:pt idx="171">
                  <c:v>2.8465456962585449</c:v>
                </c:pt>
                <c:pt idx="172">
                  <c:v>2.6310157775878906</c:v>
                </c:pt>
                <c:pt idx="173">
                  <c:v>2.9203319549560547</c:v>
                </c:pt>
                <c:pt idx="174">
                  <c:v>2.3017227649688721</c:v>
                </c:pt>
                <c:pt idx="175">
                  <c:v>2.2672119140625</c:v>
                </c:pt>
                <c:pt idx="176">
                  <c:v>3.0718221664428711</c:v>
                </c:pt>
                <c:pt idx="177">
                  <c:v>3.2724547386169434</c:v>
                </c:pt>
                <c:pt idx="178">
                  <c:v>3.1857783794403076</c:v>
                </c:pt>
                <c:pt idx="179">
                  <c:v>3.1425368785858154</c:v>
                </c:pt>
                <c:pt idx="180">
                  <c:v>2.8242721557617188</c:v>
                </c:pt>
                <c:pt idx="181">
                  <c:v>2.6823587417602539</c:v>
                </c:pt>
                <c:pt idx="182">
                  <c:v>3.0414950847625732</c:v>
                </c:pt>
                <c:pt idx="183">
                  <c:v>3.4790608882904053</c:v>
                </c:pt>
                <c:pt idx="184">
                  <c:v>3.3221533298492432</c:v>
                </c:pt>
                <c:pt idx="185">
                  <c:v>2.9602360725402832</c:v>
                </c:pt>
                <c:pt idx="186">
                  <c:v>2.6661069393157959</c:v>
                </c:pt>
                <c:pt idx="187">
                  <c:v>2.7738478183746338</c:v>
                </c:pt>
                <c:pt idx="188">
                  <c:v>2.9976005554199219</c:v>
                </c:pt>
                <c:pt idx="189">
                  <c:v>3.1628274917602539</c:v>
                </c:pt>
                <c:pt idx="190">
                  <c:v>2.9533193111419678</c:v>
                </c:pt>
                <c:pt idx="191">
                  <c:v>3.3304243087768555</c:v>
                </c:pt>
                <c:pt idx="192">
                  <c:v>3.2167341709136963</c:v>
                </c:pt>
                <c:pt idx="193">
                  <c:v>2.9857988357543945</c:v>
                </c:pt>
                <c:pt idx="194">
                  <c:v>2.5914018154144287</c:v>
                </c:pt>
                <c:pt idx="195">
                  <c:v>2.4294881820678711</c:v>
                </c:pt>
                <c:pt idx="196">
                  <c:v>2.3838768005371094</c:v>
                </c:pt>
                <c:pt idx="197">
                  <c:v>3.0037918090820313</c:v>
                </c:pt>
                <c:pt idx="198">
                  <c:v>3.6049399375915527</c:v>
                </c:pt>
                <c:pt idx="199">
                  <c:v>3.2167825698852539</c:v>
                </c:pt>
                <c:pt idx="200">
                  <c:v>2.7114284038543701</c:v>
                </c:pt>
                <c:pt idx="201">
                  <c:v>2.2823028564453125</c:v>
                </c:pt>
                <c:pt idx="202">
                  <c:v>3.0073952674865723</c:v>
                </c:pt>
                <c:pt idx="203">
                  <c:v>2.9493772983551025</c:v>
                </c:pt>
                <c:pt idx="204">
                  <c:v>3.0474686622619629</c:v>
                </c:pt>
                <c:pt idx="205">
                  <c:v>3.026500940322876</c:v>
                </c:pt>
                <c:pt idx="206">
                  <c:v>3.1280021667480469</c:v>
                </c:pt>
                <c:pt idx="207">
                  <c:v>3.176443338394165</c:v>
                </c:pt>
                <c:pt idx="208">
                  <c:v>3.0451710224151611</c:v>
                </c:pt>
                <c:pt idx="209">
                  <c:v>3.2594919204711914</c:v>
                </c:pt>
                <c:pt idx="210">
                  <c:v>2.8259408473968506</c:v>
                </c:pt>
                <c:pt idx="211">
                  <c:v>3.1344351768493652</c:v>
                </c:pt>
                <c:pt idx="212">
                  <c:v>2.897381067276001</c:v>
                </c:pt>
                <c:pt idx="213">
                  <c:v>3.3103513717651367</c:v>
                </c:pt>
                <c:pt idx="214">
                  <c:v>3.0827775001525879</c:v>
                </c:pt>
                <c:pt idx="215">
                  <c:v>3.240966796875</c:v>
                </c:pt>
                <c:pt idx="216">
                  <c:v>3.3707394599914551</c:v>
                </c:pt>
                <c:pt idx="217">
                  <c:v>2.9767055511474609</c:v>
                </c:pt>
                <c:pt idx="218">
                  <c:v>3.4324576854705811</c:v>
                </c:pt>
                <c:pt idx="219">
                  <c:v>3.7319555282592773</c:v>
                </c:pt>
                <c:pt idx="220">
                  <c:v>3.6710355281829834</c:v>
                </c:pt>
                <c:pt idx="221">
                  <c:v>3.0407452583312988</c:v>
                </c:pt>
                <c:pt idx="222">
                  <c:v>2.8157835006713867</c:v>
                </c:pt>
                <c:pt idx="223">
                  <c:v>2.6886467933654785</c:v>
                </c:pt>
                <c:pt idx="224">
                  <c:v>2.4523181915283203</c:v>
                </c:pt>
                <c:pt idx="225">
                  <c:v>2.9197757244110107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87.327171325683594</c:v>
                </c:pt>
                <c:pt idx="1">
                  <c:v>89.00933837890625</c:v>
                </c:pt>
                <c:pt idx="2">
                  <c:v>89.349716186523438</c:v>
                </c:pt>
                <c:pt idx="3">
                  <c:v>88.655517578125</c:v>
                </c:pt>
                <c:pt idx="4">
                  <c:v>87.356285095214844</c:v>
                </c:pt>
                <c:pt idx="5">
                  <c:v>85.493881225585938</c:v>
                </c:pt>
                <c:pt idx="6">
                  <c:v>82.374137878417969</c:v>
                </c:pt>
                <c:pt idx="7">
                  <c:v>78.148399353027344</c:v>
                </c:pt>
                <c:pt idx="8">
                  <c:v>73.557479858398438</c:v>
                </c:pt>
                <c:pt idx="9">
                  <c:v>68.635261535644531</c:v>
                </c:pt>
                <c:pt idx="10">
                  <c:v>64.33148193359375</c:v>
                </c:pt>
                <c:pt idx="11">
                  <c:v>60.615306854248047</c:v>
                </c:pt>
                <c:pt idx="12">
                  <c:v>57.134986877441406</c:v>
                </c:pt>
                <c:pt idx="13">
                  <c:v>53.714397430419922</c:v>
                </c:pt>
                <c:pt idx="14">
                  <c:v>50.763423919677734</c:v>
                </c:pt>
                <c:pt idx="15">
                  <c:v>48.588405609130859</c:v>
                </c:pt>
                <c:pt idx="16">
                  <c:v>47.148105621337891</c:v>
                </c:pt>
                <c:pt idx="17">
                  <c:v>46.183025360107422</c:v>
                </c:pt>
                <c:pt idx="18">
                  <c:v>45.429752349853516</c:v>
                </c:pt>
                <c:pt idx="19">
                  <c:v>44.727027893066406</c:v>
                </c:pt>
                <c:pt idx="20">
                  <c:v>43.96368408203125</c:v>
                </c:pt>
                <c:pt idx="21">
                  <c:v>43.135120391845703</c:v>
                </c:pt>
                <c:pt idx="22">
                  <c:v>42.226493835449219</c:v>
                </c:pt>
                <c:pt idx="23">
                  <c:v>41.302330017089844</c:v>
                </c:pt>
                <c:pt idx="24">
                  <c:v>40.367206573486328</c:v>
                </c:pt>
                <c:pt idx="25">
                  <c:v>39.377792358398438</c:v>
                </c:pt>
                <c:pt idx="26">
                  <c:v>38.42620849609375</c:v>
                </c:pt>
                <c:pt idx="27">
                  <c:v>37.568183898925781</c:v>
                </c:pt>
                <c:pt idx="28">
                  <c:v>36.861743927001953</c:v>
                </c:pt>
                <c:pt idx="29">
                  <c:v>36.459651947021484</c:v>
                </c:pt>
                <c:pt idx="30">
                  <c:v>36.412113189697266</c:v>
                </c:pt>
                <c:pt idx="31">
                  <c:v>36.687343597412109</c:v>
                </c:pt>
                <c:pt idx="32">
                  <c:v>37.333820343017578</c:v>
                </c:pt>
                <c:pt idx="33">
                  <c:v>38.556262969970703</c:v>
                </c:pt>
                <c:pt idx="34">
                  <c:v>40.420524597167969</c:v>
                </c:pt>
                <c:pt idx="35">
                  <c:v>42.9508056640625</c:v>
                </c:pt>
                <c:pt idx="36">
                  <c:v>46.326553344726563</c:v>
                </c:pt>
                <c:pt idx="37">
                  <c:v>50.630153656005859</c:v>
                </c:pt>
                <c:pt idx="38">
                  <c:v>55.266670227050781</c:v>
                </c:pt>
                <c:pt idx="39">
                  <c:v>60.245082855224609</c:v>
                </c:pt>
                <c:pt idx="40">
                  <c:v>65.399803161621094</c:v>
                </c:pt>
                <c:pt idx="41">
                  <c:v>70.482337951660156</c:v>
                </c:pt>
                <c:pt idx="42">
                  <c:v>75.303070068359375</c:v>
                </c:pt>
                <c:pt idx="43">
                  <c:v>79.771308898925781</c:v>
                </c:pt>
                <c:pt idx="44">
                  <c:v>83.888267517089844</c:v>
                </c:pt>
                <c:pt idx="45">
                  <c:v>87.500885009765625</c:v>
                </c:pt>
                <c:pt idx="46">
                  <c:v>90.758041381835938</c:v>
                </c:pt>
                <c:pt idx="47">
                  <c:v>93.599052429199219</c:v>
                </c:pt>
                <c:pt idx="48">
                  <c:v>95.894607543945313</c:v>
                </c:pt>
                <c:pt idx="49">
                  <c:v>97.923873901367188</c:v>
                </c:pt>
                <c:pt idx="50">
                  <c:v>99.278877258300781</c:v>
                </c:pt>
                <c:pt idx="51">
                  <c:v>99.963737487792969</c:v>
                </c:pt>
                <c:pt idx="52">
                  <c:v>100</c:v>
                </c:pt>
                <c:pt idx="53">
                  <c:v>99.588592529296875</c:v>
                </c:pt>
                <c:pt idx="54">
                  <c:v>98.498794555664063</c:v>
                </c:pt>
                <c:pt idx="55">
                  <c:v>97.166961669921875</c:v>
                </c:pt>
                <c:pt idx="56">
                  <c:v>95.598472595214844</c:v>
                </c:pt>
                <c:pt idx="57">
                  <c:v>93.495452880859375</c:v>
                </c:pt>
                <c:pt idx="58">
                  <c:v>91.386436462402344</c:v>
                </c:pt>
                <c:pt idx="59">
                  <c:v>89.234413146972656</c:v>
                </c:pt>
                <c:pt idx="60">
                  <c:v>86.794685363769531</c:v>
                </c:pt>
                <c:pt idx="61">
                  <c:v>84.169876098632813</c:v>
                </c:pt>
                <c:pt idx="62">
                  <c:v>81.688133239746094</c:v>
                </c:pt>
                <c:pt idx="63">
                  <c:v>79.045585632324219</c:v>
                </c:pt>
                <c:pt idx="64">
                  <c:v>76.482681274414063</c:v>
                </c:pt>
                <c:pt idx="65">
                  <c:v>73.921035766601563</c:v>
                </c:pt>
                <c:pt idx="66">
                  <c:v>71.757026672363281</c:v>
                </c:pt>
                <c:pt idx="67">
                  <c:v>70.153945922851563</c:v>
                </c:pt>
                <c:pt idx="68">
                  <c:v>68.485801696777344</c:v>
                </c:pt>
                <c:pt idx="69">
                  <c:v>66.948959350585938</c:v>
                </c:pt>
                <c:pt idx="70">
                  <c:v>65.520538330078125</c:v>
                </c:pt>
                <c:pt idx="71">
                  <c:v>64.221549987792969</c:v>
                </c:pt>
                <c:pt idx="72">
                  <c:v>63.044075012207031</c:v>
                </c:pt>
                <c:pt idx="73">
                  <c:v>61.898811340332031</c:v>
                </c:pt>
                <c:pt idx="74">
                  <c:v>60.816364288330078</c:v>
                </c:pt>
                <c:pt idx="75">
                  <c:v>59.780384063720703</c:v>
                </c:pt>
                <c:pt idx="76">
                  <c:v>59.044536590576172</c:v>
                </c:pt>
                <c:pt idx="77">
                  <c:v>58.399211883544922</c:v>
                </c:pt>
                <c:pt idx="78">
                  <c:v>57.614597320556641</c:v>
                </c:pt>
                <c:pt idx="79">
                  <c:v>56.798667907714844</c:v>
                </c:pt>
                <c:pt idx="80">
                  <c:v>55.969684600830078</c:v>
                </c:pt>
                <c:pt idx="81">
                  <c:v>55.241161346435547</c:v>
                </c:pt>
                <c:pt idx="82">
                  <c:v>54.405113220214844</c:v>
                </c:pt>
                <c:pt idx="83">
                  <c:v>53.701370239257813</c:v>
                </c:pt>
                <c:pt idx="84">
                  <c:v>53.081577301025391</c:v>
                </c:pt>
                <c:pt idx="85">
                  <c:v>52.260833740234375</c:v>
                </c:pt>
                <c:pt idx="86">
                  <c:v>51.152328491210938</c:v>
                </c:pt>
                <c:pt idx="87">
                  <c:v>49.796718597412109</c:v>
                </c:pt>
                <c:pt idx="88">
                  <c:v>48.210956573486328</c:v>
                </c:pt>
                <c:pt idx="89">
                  <c:v>46.89404296875</c:v>
                </c:pt>
                <c:pt idx="90">
                  <c:v>45.333133697509766</c:v>
                </c:pt>
                <c:pt idx="91">
                  <c:v>43.405925750732422</c:v>
                </c:pt>
                <c:pt idx="92">
                  <c:v>41.796855926513672</c:v>
                </c:pt>
                <c:pt idx="93">
                  <c:v>40.349857330322266</c:v>
                </c:pt>
                <c:pt idx="94">
                  <c:v>38.672031402587891</c:v>
                </c:pt>
                <c:pt idx="95">
                  <c:v>36.906192779541016</c:v>
                </c:pt>
                <c:pt idx="96">
                  <c:v>34.781665802001953</c:v>
                </c:pt>
                <c:pt idx="97">
                  <c:v>32.270275115966797</c:v>
                </c:pt>
                <c:pt idx="98">
                  <c:v>29.806474685668945</c:v>
                </c:pt>
                <c:pt idx="99">
                  <c:v>27.621801376342773</c:v>
                </c:pt>
                <c:pt idx="100">
                  <c:v>25.314609527587891</c:v>
                </c:pt>
                <c:pt idx="101">
                  <c:v>23.309200286865234</c:v>
                </c:pt>
                <c:pt idx="102">
                  <c:v>21.795412063598633</c:v>
                </c:pt>
                <c:pt idx="103">
                  <c:v>20.189897537231445</c:v>
                </c:pt>
                <c:pt idx="104">
                  <c:v>18.714202880859375</c:v>
                </c:pt>
                <c:pt idx="105">
                  <c:v>17.119728088378906</c:v>
                </c:pt>
                <c:pt idx="106">
                  <c:v>15.404645919799805</c:v>
                </c:pt>
                <c:pt idx="107">
                  <c:v>13.722789764404297</c:v>
                </c:pt>
                <c:pt idx="108">
                  <c:v>12.359670639038086</c:v>
                </c:pt>
                <c:pt idx="109">
                  <c:v>11.176602363586426</c:v>
                </c:pt>
                <c:pt idx="110">
                  <c:v>9.8180618286132813</c:v>
                </c:pt>
                <c:pt idx="111">
                  <c:v>8.7485647201538086</c:v>
                </c:pt>
                <c:pt idx="112">
                  <c:v>8.1214237213134766</c:v>
                </c:pt>
                <c:pt idx="113">
                  <c:v>7.6293854713439941</c:v>
                </c:pt>
                <c:pt idx="114">
                  <c:v>6.8234496116638184</c:v>
                </c:pt>
                <c:pt idx="115">
                  <c:v>6.349123477935791</c:v>
                </c:pt>
                <c:pt idx="116">
                  <c:v>6.1982707977294922</c:v>
                </c:pt>
                <c:pt idx="117">
                  <c:v>5.8704023361206055</c:v>
                </c:pt>
                <c:pt idx="118">
                  <c:v>5.5782718658447266</c:v>
                </c:pt>
                <c:pt idx="119">
                  <c:v>5.4547061920166016</c:v>
                </c:pt>
                <c:pt idx="120">
                  <c:v>5.5098567008972168</c:v>
                </c:pt>
                <c:pt idx="121">
                  <c:v>5.327059268951416</c:v>
                </c:pt>
                <c:pt idx="122">
                  <c:v>4.9865803718566895</c:v>
                </c:pt>
                <c:pt idx="123">
                  <c:v>4.8342885971069336</c:v>
                </c:pt>
                <c:pt idx="124">
                  <c:v>4.7796087265014648</c:v>
                </c:pt>
                <c:pt idx="125">
                  <c:v>4.9612812995910645</c:v>
                </c:pt>
                <c:pt idx="126">
                  <c:v>5.1391339302062988</c:v>
                </c:pt>
                <c:pt idx="127">
                  <c:v>4.8317246437072754</c:v>
                </c:pt>
                <c:pt idx="128">
                  <c:v>4.8293700218200684</c:v>
                </c:pt>
                <c:pt idx="129">
                  <c:v>4.7608242034912109</c:v>
                </c:pt>
                <c:pt idx="130">
                  <c:v>4.2808995246887207</c:v>
                </c:pt>
                <c:pt idx="131">
                  <c:v>3.9267375469207764</c:v>
                </c:pt>
                <c:pt idx="132">
                  <c:v>4.3116402626037598</c:v>
                </c:pt>
                <c:pt idx="133">
                  <c:v>4.928133487701416</c:v>
                </c:pt>
                <c:pt idx="134">
                  <c:v>5.0789341926574707</c:v>
                </c:pt>
                <c:pt idx="135">
                  <c:v>4.9956851005554199</c:v>
                </c:pt>
                <c:pt idx="136">
                  <c:v>8.354741096496582</c:v>
                </c:pt>
                <c:pt idx="137">
                  <c:v>10.367735862731934</c:v>
                </c:pt>
                <c:pt idx="138">
                  <c:v>6.8418941497802734</c:v>
                </c:pt>
                <c:pt idx="139">
                  <c:v>4.314570426940918</c:v>
                </c:pt>
                <c:pt idx="140">
                  <c:v>4.3719973564147949</c:v>
                </c:pt>
                <c:pt idx="141">
                  <c:v>4.8578085899353027</c:v>
                </c:pt>
                <c:pt idx="142">
                  <c:v>4.8064517974853516</c:v>
                </c:pt>
                <c:pt idx="143">
                  <c:v>4.3448405265808105</c:v>
                </c:pt>
                <c:pt idx="144">
                  <c:v>4.5179839134216309</c:v>
                </c:pt>
                <c:pt idx="145">
                  <c:v>5.1197738647460938</c:v>
                </c:pt>
                <c:pt idx="146">
                  <c:v>2.5515580177307129</c:v>
                </c:pt>
                <c:pt idx="147">
                  <c:v>2</c:v>
                </c:pt>
                <c:pt idx="148">
                  <c:v>4.6408166885375977</c:v>
                </c:pt>
                <c:pt idx="149">
                  <c:v>5.4123492240905762</c:v>
                </c:pt>
                <c:pt idx="150">
                  <c:v>4.1770601272583008</c:v>
                </c:pt>
                <c:pt idx="151">
                  <c:v>4.666351318359375</c:v>
                </c:pt>
                <c:pt idx="152">
                  <c:v>4.7964315414428711</c:v>
                </c:pt>
                <c:pt idx="153">
                  <c:v>4.4156885147094727</c:v>
                </c:pt>
                <c:pt idx="154">
                  <c:v>4.1758308410644531</c:v>
                </c:pt>
                <c:pt idx="155">
                  <c:v>4.3624477386474609</c:v>
                </c:pt>
                <c:pt idx="156">
                  <c:v>4.591893196105957</c:v>
                </c:pt>
                <c:pt idx="157">
                  <c:v>4.8021349906921387</c:v>
                </c:pt>
                <c:pt idx="158">
                  <c:v>4.4398365020751953</c:v>
                </c:pt>
                <c:pt idx="159">
                  <c:v>3.9880101680755615</c:v>
                </c:pt>
                <c:pt idx="160">
                  <c:v>4.4005141258239746</c:v>
                </c:pt>
                <c:pt idx="161">
                  <c:v>4.3372535705566406</c:v>
                </c:pt>
                <c:pt idx="162">
                  <c:v>4.4499874114990234</c:v>
                </c:pt>
                <c:pt idx="163">
                  <c:v>4.7275714874267578</c:v>
                </c:pt>
                <c:pt idx="164">
                  <c:v>4.0616836547851563</c:v>
                </c:pt>
                <c:pt idx="165">
                  <c:v>4.3165850639343262</c:v>
                </c:pt>
                <c:pt idx="166">
                  <c:v>4.3751888275146484</c:v>
                </c:pt>
                <c:pt idx="167">
                  <c:v>4.5424199104309082</c:v>
                </c:pt>
                <c:pt idx="168">
                  <c:v>4.9056077003479004</c:v>
                </c:pt>
                <c:pt idx="169">
                  <c:v>4.4387378692626953</c:v>
                </c:pt>
                <c:pt idx="170">
                  <c:v>4.6975893974304199</c:v>
                </c:pt>
                <c:pt idx="171">
                  <c:v>4.1979904174804688</c:v>
                </c:pt>
                <c:pt idx="172">
                  <c:v>4.1604208946228027</c:v>
                </c:pt>
                <c:pt idx="173">
                  <c:v>4.1754121780395508</c:v>
                </c:pt>
                <c:pt idx="174">
                  <c:v>3.9834315776824951</c:v>
                </c:pt>
                <c:pt idx="175">
                  <c:v>4.2624287605285645</c:v>
                </c:pt>
                <c:pt idx="176">
                  <c:v>4.5458731651306152</c:v>
                </c:pt>
                <c:pt idx="177">
                  <c:v>4.6842989921569824</c:v>
                </c:pt>
                <c:pt idx="178">
                  <c:v>4.4710221290588379</c:v>
                </c:pt>
                <c:pt idx="179">
                  <c:v>4.0434746742248535</c:v>
                </c:pt>
                <c:pt idx="180">
                  <c:v>4.3238320350646973</c:v>
                </c:pt>
                <c:pt idx="181">
                  <c:v>5.4178953170776367</c:v>
                </c:pt>
                <c:pt idx="182">
                  <c:v>5.6057682037353516</c:v>
                </c:pt>
                <c:pt idx="183">
                  <c:v>5.0226325988769531</c:v>
                </c:pt>
                <c:pt idx="184">
                  <c:v>5.3222713470458984</c:v>
                </c:pt>
                <c:pt idx="185">
                  <c:v>5.0023040771484375</c:v>
                </c:pt>
                <c:pt idx="186">
                  <c:v>4.6701188087463379</c:v>
                </c:pt>
                <c:pt idx="187">
                  <c:v>4.4828214645385742</c:v>
                </c:pt>
                <c:pt idx="188">
                  <c:v>4.0743203163146973</c:v>
                </c:pt>
                <c:pt idx="189">
                  <c:v>4.2798528671264648</c:v>
                </c:pt>
                <c:pt idx="190">
                  <c:v>4.4957981109619141</c:v>
                </c:pt>
                <c:pt idx="191">
                  <c:v>3.6158747673034668</c:v>
                </c:pt>
                <c:pt idx="192">
                  <c:v>3.9972455501556396</c:v>
                </c:pt>
                <c:pt idx="193">
                  <c:v>3.9836671352386475</c:v>
                </c:pt>
                <c:pt idx="194">
                  <c:v>4.2169060707092285</c:v>
                </c:pt>
                <c:pt idx="195">
                  <c:v>3.5343523025512695</c:v>
                </c:pt>
                <c:pt idx="196">
                  <c:v>4.2016267776489258</c:v>
                </c:pt>
                <c:pt idx="197">
                  <c:v>5.3221406936645508</c:v>
                </c:pt>
                <c:pt idx="198">
                  <c:v>3.9918298721313477</c:v>
                </c:pt>
                <c:pt idx="199">
                  <c:v>4.1729788780212402</c:v>
                </c:pt>
                <c:pt idx="200">
                  <c:v>4.3049426078796387</c:v>
                </c:pt>
                <c:pt idx="201">
                  <c:v>4.1160492897033691</c:v>
                </c:pt>
                <c:pt idx="202">
                  <c:v>3.9150691032409668</c:v>
                </c:pt>
                <c:pt idx="203">
                  <c:v>4.8151116371154785</c:v>
                </c:pt>
                <c:pt idx="204">
                  <c:v>4.3890814781188965</c:v>
                </c:pt>
                <c:pt idx="205">
                  <c:v>4.818669319152832</c:v>
                </c:pt>
                <c:pt idx="206">
                  <c:v>4.6160411834716797</c:v>
                </c:pt>
                <c:pt idx="207">
                  <c:v>4.2119612693786621</c:v>
                </c:pt>
                <c:pt idx="208">
                  <c:v>4.5303587913513184</c:v>
                </c:pt>
                <c:pt idx="209">
                  <c:v>4.3932147026062012</c:v>
                </c:pt>
                <c:pt idx="210">
                  <c:v>5.0805301666259766</c:v>
                </c:pt>
                <c:pt idx="211">
                  <c:v>4.1007442474365234</c:v>
                </c:pt>
                <c:pt idx="212">
                  <c:v>4.3530030250549316</c:v>
                </c:pt>
                <c:pt idx="213">
                  <c:v>4.1947202682495117</c:v>
                </c:pt>
                <c:pt idx="214">
                  <c:v>4.6309013366699219</c:v>
                </c:pt>
                <c:pt idx="215">
                  <c:v>4.6908135414123535</c:v>
                </c:pt>
                <c:pt idx="216">
                  <c:v>4.3289074897766113</c:v>
                </c:pt>
                <c:pt idx="217">
                  <c:v>4.7355251312255859</c:v>
                </c:pt>
                <c:pt idx="218">
                  <c:v>3.8075411319732666</c:v>
                </c:pt>
                <c:pt idx="219">
                  <c:v>4.5319547653198242</c:v>
                </c:pt>
                <c:pt idx="220">
                  <c:v>4.9612030982971191</c:v>
                </c:pt>
                <c:pt idx="221">
                  <c:v>4.616302490234375</c:v>
                </c:pt>
                <c:pt idx="222">
                  <c:v>4.992650032043457</c:v>
                </c:pt>
                <c:pt idx="223">
                  <c:v>3.5705873966217041</c:v>
                </c:pt>
                <c:pt idx="224">
                  <c:v>4.8665471076965332</c:v>
                </c:pt>
                <c:pt idx="225">
                  <c:v>5.5104060173034668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96.870475769042969</c:v>
                </c:pt>
                <c:pt idx="2">
                  <c:v>93.366363525390625</c:v>
                </c:pt>
                <c:pt idx="3">
                  <c:v>89.872962951660156</c:v>
                </c:pt>
                <c:pt idx="4">
                  <c:v>86.631797790527344</c:v>
                </c:pt>
                <c:pt idx="5">
                  <c:v>83.430549621582031</c:v>
                </c:pt>
                <c:pt idx="6">
                  <c:v>80.182411193847656</c:v>
                </c:pt>
                <c:pt idx="7">
                  <c:v>77.485313415527344</c:v>
                </c:pt>
                <c:pt idx="8">
                  <c:v>75.686935424804688</c:v>
                </c:pt>
                <c:pt idx="9">
                  <c:v>74.116195678710938</c:v>
                </c:pt>
                <c:pt idx="10">
                  <c:v>73.121147155761719</c:v>
                </c:pt>
                <c:pt idx="11">
                  <c:v>72.528297424316406</c:v>
                </c:pt>
                <c:pt idx="12">
                  <c:v>71.942512512207031</c:v>
                </c:pt>
                <c:pt idx="13">
                  <c:v>71.033218383789063</c:v>
                </c:pt>
                <c:pt idx="14">
                  <c:v>69.991493225097656</c:v>
                </c:pt>
                <c:pt idx="15">
                  <c:v>68.724800109863281</c:v>
                </c:pt>
                <c:pt idx="16">
                  <c:v>66.966323852539063</c:v>
                </c:pt>
                <c:pt idx="17">
                  <c:v>64.759544372558594</c:v>
                </c:pt>
                <c:pt idx="18">
                  <c:v>62.3079833984375</c:v>
                </c:pt>
                <c:pt idx="19">
                  <c:v>59.624553680419922</c:v>
                </c:pt>
                <c:pt idx="20">
                  <c:v>56.863918304443359</c:v>
                </c:pt>
                <c:pt idx="21">
                  <c:v>54.11907958984375</c:v>
                </c:pt>
                <c:pt idx="22">
                  <c:v>51.418529510498047</c:v>
                </c:pt>
                <c:pt idx="23">
                  <c:v>48.960983276367188</c:v>
                </c:pt>
                <c:pt idx="24">
                  <c:v>46.832015991210938</c:v>
                </c:pt>
                <c:pt idx="25">
                  <c:v>44.994007110595703</c:v>
                </c:pt>
                <c:pt idx="26">
                  <c:v>43.494968414306641</c:v>
                </c:pt>
                <c:pt idx="27">
                  <c:v>42.403831481933594</c:v>
                </c:pt>
                <c:pt idx="28">
                  <c:v>41.557041168212891</c:v>
                </c:pt>
                <c:pt idx="29">
                  <c:v>40.9864501953125</c:v>
                </c:pt>
                <c:pt idx="30">
                  <c:v>40.710006713867188</c:v>
                </c:pt>
                <c:pt idx="31">
                  <c:v>40.55975341796875</c:v>
                </c:pt>
                <c:pt idx="32">
                  <c:v>40.517250061035156</c:v>
                </c:pt>
                <c:pt idx="33">
                  <c:v>40.522571563720703</c:v>
                </c:pt>
                <c:pt idx="34">
                  <c:v>40.550148010253906</c:v>
                </c:pt>
                <c:pt idx="35">
                  <c:v>40.672966003417969</c:v>
                </c:pt>
                <c:pt idx="36">
                  <c:v>40.884151458740234</c:v>
                </c:pt>
                <c:pt idx="37">
                  <c:v>41.292957305908203</c:v>
                </c:pt>
                <c:pt idx="38">
                  <c:v>41.888355255126953</c:v>
                </c:pt>
                <c:pt idx="39">
                  <c:v>42.488178253173828</c:v>
                </c:pt>
                <c:pt idx="40">
                  <c:v>43.038955688476563</c:v>
                </c:pt>
                <c:pt idx="41">
                  <c:v>43.339626312255859</c:v>
                </c:pt>
                <c:pt idx="42">
                  <c:v>43.642074584960938</c:v>
                </c:pt>
                <c:pt idx="43">
                  <c:v>44.137073516845703</c:v>
                </c:pt>
                <c:pt idx="44">
                  <c:v>44.792697906494141</c:v>
                </c:pt>
                <c:pt idx="45">
                  <c:v>45.608428955078125</c:v>
                </c:pt>
                <c:pt idx="46">
                  <c:v>46.404491424560547</c:v>
                </c:pt>
                <c:pt idx="47">
                  <c:v>47.134487152099609</c:v>
                </c:pt>
                <c:pt idx="48">
                  <c:v>48.028831481933594</c:v>
                </c:pt>
                <c:pt idx="49">
                  <c:v>48.631950378417969</c:v>
                </c:pt>
                <c:pt idx="50">
                  <c:v>49.050216674804688</c:v>
                </c:pt>
                <c:pt idx="51">
                  <c:v>49.59722900390625</c:v>
                </c:pt>
                <c:pt idx="52">
                  <c:v>49.905765533447266</c:v>
                </c:pt>
                <c:pt idx="53">
                  <c:v>50.105831146240234</c:v>
                </c:pt>
                <c:pt idx="54">
                  <c:v>50.128997802734375</c:v>
                </c:pt>
                <c:pt idx="55">
                  <c:v>50.179351806640625</c:v>
                </c:pt>
                <c:pt idx="56">
                  <c:v>50.166599273681641</c:v>
                </c:pt>
                <c:pt idx="57">
                  <c:v>49.767684936523438</c:v>
                </c:pt>
                <c:pt idx="58">
                  <c:v>49.329128265380859</c:v>
                </c:pt>
                <c:pt idx="59">
                  <c:v>49.054008483886719</c:v>
                </c:pt>
                <c:pt idx="60">
                  <c:v>48.691516876220703</c:v>
                </c:pt>
                <c:pt idx="61">
                  <c:v>48.523147583007813</c:v>
                </c:pt>
                <c:pt idx="62">
                  <c:v>48.766361236572266</c:v>
                </c:pt>
                <c:pt idx="63">
                  <c:v>49.061626434326172</c:v>
                </c:pt>
                <c:pt idx="64">
                  <c:v>49.472297668457031</c:v>
                </c:pt>
                <c:pt idx="65">
                  <c:v>49.799510955810547</c:v>
                </c:pt>
                <c:pt idx="66">
                  <c:v>49.796611785888672</c:v>
                </c:pt>
                <c:pt idx="67">
                  <c:v>49.576087951660156</c:v>
                </c:pt>
                <c:pt idx="68">
                  <c:v>49.166492462158203</c:v>
                </c:pt>
                <c:pt idx="69">
                  <c:v>48.859115600585938</c:v>
                </c:pt>
                <c:pt idx="70">
                  <c:v>48.725303649902344</c:v>
                </c:pt>
                <c:pt idx="71">
                  <c:v>48.665302276611328</c:v>
                </c:pt>
                <c:pt idx="72">
                  <c:v>48.626750946044922</c:v>
                </c:pt>
                <c:pt idx="73">
                  <c:v>48.626853942871094</c:v>
                </c:pt>
                <c:pt idx="74">
                  <c:v>48.847335815429688</c:v>
                </c:pt>
                <c:pt idx="75">
                  <c:v>49.25146484375</c:v>
                </c:pt>
                <c:pt idx="76">
                  <c:v>49.612052917480469</c:v>
                </c:pt>
                <c:pt idx="77">
                  <c:v>50.200923919677734</c:v>
                </c:pt>
                <c:pt idx="78">
                  <c:v>51.064151763916016</c:v>
                </c:pt>
                <c:pt idx="79">
                  <c:v>51.931167602539063</c:v>
                </c:pt>
                <c:pt idx="80">
                  <c:v>52.86004638671875</c:v>
                </c:pt>
                <c:pt idx="81">
                  <c:v>53.829093933105469</c:v>
                </c:pt>
                <c:pt idx="82">
                  <c:v>54.787853240966797</c:v>
                </c:pt>
                <c:pt idx="83">
                  <c:v>55.950504302978516</c:v>
                </c:pt>
                <c:pt idx="84">
                  <c:v>57.306327819824219</c:v>
                </c:pt>
                <c:pt idx="85">
                  <c:v>58.644660949707031</c:v>
                </c:pt>
                <c:pt idx="86">
                  <c:v>59.874000549316406</c:v>
                </c:pt>
                <c:pt idx="87">
                  <c:v>60.955928802490234</c:v>
                </c:pt>
                <c:pt idx="88">
                  <c:v>61.2774658203125</c:v>
                </c:pt>
                <c:pt idx="89">
                  <c:v>60.858180999755859</c:v>
                </c:pt>
                <c:pt idx="90">
                  <c:v>60.249557495117188</c:v>
                </c:pt>
                <c:pt idx="91">
                  <c:v>59.721576690673828</c:v>
                </c:pt>
                <c:pt idx="92">
                  <c:v>59.355728149414063</c:v>
                </c:pt>
                <c:pt idx="93">
                  <c:v>59.047752380371094</c:v>
                </c:pt>
                <c:pt idx="94">
                  <c:v>58.787227630615234</c:v>
                </c:pt>
                <c:pt idx="95">
                  <c:v>58.730106353759766</c:v>
                </c:pt>
                <c:pt idx="96">
                  <c:v>57.875328063964844</c:v>
                </c:pt>
                <c:pt idx="97">
                  <c:v>56.042388916015625</c:v>
                </c:pt>
                <c:pt idx="98">
                  <c:v>53.701202392578125</c:v>
                </c:pt>
                <c:pt idx="99">
                  <c:v>51.257488250732422</c:v>
                </c:pt>
                <c:pt idx="100">
                  <c:v>48.411197662353516</c:v>
                </c:pt>
                <c:pt idx="101">
                  <c:v>45.7449951171875</c:v>
                </c:pt>
                <c:pt idx="102">
                  <c:v>44.027507781982422</c:v>
                </c:pt>
                <c:pt idx="103">
                  <c:v>42.651039123535156</c:v>
                </c:pt>
                <c:pt idx="104">
                  <c:v>41.384658813476563</c:v>
                </c:pt>
                <c:pt idx="105">
                  <c:v>40.375320434570313</c:v>
                </c:pt>
                <c:pt idx="106">
                  <c:v>39.033699035644531</c:v>
                </c:pt>
                <c:pt idx="107">
                  <c:v>37.259895324707031</c:v>
                </c:pt>
                <c:pt idx="108">
                  <c:v>35.462322235107422</c:v>
                </c:pt>
                <c:pt idx="109">
                  <c:v>33.519485473632813</c:v>
                </c:pt>
                <c:pt idx="110">
                  <c:v>31.461990356445313</c:v>
                </c:pt>
                <c:pt idx="111">
                  <c:v>29.825063705444336</c:v>
                </c:pt>
                <c:pt idx="112">
                  <c:v>28.740837097167969</c:v>
                </c:pt>
                <c:pt idx="113">
                  <c:v>27.704191207885742</c:v>
                </c:pt>
                <c:pt idx="114">
                  <c:v>26.708642959594727</c:v>
                </c:pt>
                <c:pt idx="115">
                  <c:v>26.229957580566406</c:v>
                </c:pt>
                <c:pt idx="116">
                  <c:v>25.893533706665039</c:v>
                </c:pt>
                <c:pt idx="117">
                  <c:v>25.634086608886719</c:v>
                </c:pt>
                <c:pt idx="118">
                  <c:v>25.533567428588867</c:v>
                </c:pt>
                <c:pt idx="119">
                  <c:v>25.258405685424805</c:v>
                </c:pt>
                <c:pt idx="120">
                  <c:v>25.093868255615234</c:v>
                </c:pt>
                <c:pt idx="121">
                  <c:v>25.068153381347656</c:v>
                </c:pt>
                <c:pt idx="122">
                  <c:v>25.176231384277344</c:v>
                </c:pt>
                <c:pt idx="123">
                  <c:v>25.369815826416016</c:v>
                </c:pt>
                <c:pt idx="124">
                  <c:v>25.350582122802734</c:v>
                </c:pt>
                <c:pt idx="125">
                  <c:v>25.274845123291016</c:v>
                </c:pt>
                <c:pt idx="126">
                  <c:v>25.09099006652832</c:v>
                </c:pt>
                <c:pt idx="127">
                  <c:v>25.02409553527832</c:v>
                </c:pt>
                <c:pt idx="128">
                  <c:v>25.289255142211914</c:v>
                </c:pt>
                <c:pt idx="129">
                  <c:v>25.152524948120117</c:v>
                </c:pt>
                <c:pt idx="130">
                  <c:v>25.063722610473633</c:v>
                </c:pt>
                <c:pt idx="131">
                  <c:v>25.270229339599609</c:v>
                </c:pt>
                <c:pt idx="132">
                  <c:v>25.290000915527344</c:v>
                </c:pt>
                <c:pt idx="133">
                  <c:v>25.25196647644043</c:v>
                </c:pt>
                <c:pt idx="134">
                  <c:v>24.991237640380859</c:v>
                </c:pt>
                <c:pt idx="135">
                  <c:v>24.566921234130859</c:v>
                </c:pt>
                <c:pt idx="136">
                  <c:v>10.345015525817871</c:v>
                </c:pt>
                <c:pt idx="137">
                  <c:v>2.0000004768371582</c:v>
                </c:pt>
                <c:pt idx="138">
                  <c:v>15.909726142883301</c:v>
                </c:pt>
                <c:pt idx="139">
                  <c:v>25.535699844360352</c:v>
                </c:pt>
                <c:pt idx="140">
                  <c:v>25.210807800292969</c:v>
                </c:pt>
                <c:pt idx="141">
                  <c:v>24.90643310546875</c:v>
                </c:pt>
                <c:pt idx="142">
                  <c:v>25.006620407104492</c:v>
                </c:pt>
                <c:pt idx="143">
                  <c:v>25.205320358276367</c:v>
                </c:pt>
                <c:pt idx="144">
                  <c:v>25.155050277709961</c:v>
                </c:pt>
                <c:pt idx="145">
                  <c:v>25.077760696411133</c:v>
                </c:pt>
                <c:pt idx="146">
                  <c:v>25.150537490844727</c:v>
                </c:pt>
                <c:pt idx="147">
                  <c:v>25.829866409301758</c:v>
                </c:pt>
                <c:pt idx="148">
                  <c:v>25.882270812988281</c:v>
                </c:pt>
                <c:pt idx="149">
                  <c:v>25.228715896606445</c:v>
                </c:pt>
                <c:pt idx="150">
                  <c:v>24.559572219848633</c:v>
                </c:pt>
                <c:pt idx="151">
                  <c:v>24.572076797485352</c:v>
                </c:pt>
                <c:pt idx="152">
                  <c:v>24.925003051757813</c:v>
                </c:pt>
                <c:pt idx="153">
                  <c:v>25.252485275268555</c:v>
                </c:pt>
                <c:pt idx="154">
                  <c:v>25.209938049316406</c:v>
                </c:pt>
                <c:pt idx="155">
                  <c:v>24.991672515869141</c:v>
                </c:pt>
                <c:pt idx="156">
                  <c:v>25.28904914855957</c:v>
                </c:pt>
                <c:pt idx="157">
                  <c:v>25.266647338867188</c:v>
                </c:pt>
                <c:pt idx="158">
                  <c:v>25.242691040039063</c:v>
                </c:pt>
                <c:pt idx="159">
                  <c:v>25.200433731079102</c:v>
                </c:pt>
                <c:pt idx="160">
                  <c:v>25.018692016601563</c:v>
                </c:pt>
                <c:pt idx="161">
                  <c:v>25.150163650512695</c:v>
                </c:pt>
                <c:pt idx="162">
                  <c:v>25.023887634277344</c:v>
                </c:pt>
                <c:pt idx="163">
                  <c:v>24.734130859375</c:v>
                </c:pt>
                <c:pt idx="164">
                  <c:v>24.958213806152344</c:v>
                </c:pt>
                <c:pt idx="165">
                  <c:v>25.190620422363281</c:v>
                </c:pt>
                <c:pt idx="166">
                  <c:v>25.217494964599609</c:v>
                </c:pt>
                <c:pt idx="167">
                  <c:v>24.945398330688477</c:v>
                </c:pt>
                <c:pt idx="168">
                  <c:v>25.076766967773438</c:v>
                </c:pt>
                <c:pt idx="169">
                  <c:v>25.35124397277832</c:v>
                </c:pt>
                <c:pt idx="170">
                  <c:v>24.857362747192383</c:v>
                </c:pt>
                <c:pt idx="171">
                  <c:v>24.831275939941406</c:v>
                </c:pt>
                <c:pt idx="172">
                  <c:v>24.981237411499023</c:v>
                </c:pt>
                <c:pt idx="173">
                  <c:v>24.942251205444336</c:v>
                </c:pt>
                <c:pt idx="174">
                  <c:v>24.716552734375</c:v>
                </c:pt>
                <c:pt idx="175">
                  <c:v>24.968545913696289</c:v>
                </c:pt>
                <c:pt idx="176">
                  <c:v>25.169233322143555</c:v>
                </c:pt>
                <c:pt idx="177">
                  <c:v>25.202297210693359</c:v>
                </c:pt>
                <c:pt idx="178">
                  <c:v>25.34803581237793</c:v>
                </c:pt>
                <c:pt idx="179">
                  <c:v>25.833946228027344</c:v>
                </c:pt>
                <c:pt idx="180">
                  <c:v>25.893947601318359</c:v>
                </c:pt>
                <c:pt idx="181">
                  <c:v>25.4468994140625</c:v>
                </c:pt>
                <c:pt idx="182">
                  <c:v>25.419424057006836</c:v>
                </c:pt>
                <c:pt idx="183">
                  <c:v>24.97407341003418</c:v>
                </c:pt>
                <c:pt idx="184">
                  <c:v>24.497810363769531</c:v>
                </c:pt>
                <c:pt idx="185">
                  <c:v>24.755952835083008</c:v>
                </c:pt>
                <c:pt idx="186">
                  <c:v>24.914878845214844</c:v>
                </c:pt>
                <c:pt idx="187">
                  <c:v>24.760591506958008</c:v>
                </c:pt>
                <c:pt idx="188">
                  <c:v>24.893844604492188</c:v>
                </c:pt>
                <c:pt idx="189">
                  <c:v>25.16053581237793</c:v>
                </c:pt>
                <c:pt idx="190">
                  <c:v>25.001382827758789</c:v>
                </c:pt>
                <c:pt idx="191">
                  <c:v>24.951816558837891</c:v>
                </c:pt>
                <c:pt idx="192">
                  <c:v>24.852436065673828</c:v>
                </c:pt>
                <c:pt idx="193">
                  <c:v>24.920345306396484</c:v>
                </c:pt>
                <c:pt idx="194">
                  <c:v>24.829742431640625</c:v>
                </c:pt>
                <c:pt idx="195">
                  <c:v>24.801750183105469</c:v>
                </c:pt>
                <c:pt idx="196">
                  <c:v>24.984197616577148</c:v>
                </c:pt>
                <c:pt idx="197">
                  <c:v>25.131715774536133</c:v>
                </c:pt>
                <c:pt idx="198">
                  <c:v>25.517190933227539</c:v>
                </c:pt>
                <c:pt idx="199">
                  <c:v>25.197824478149414</c:v>
                </c:pt>
                <c:pt idx="200">
                  <c:v>25.163352966308594</c:v>
                </c:pt>
                <c:pt idx="201">
                  <c:v>24.888833999633789</c:v>
                </c:pt>
                <c:pt idx="202">
                  <c:v>24.973575592041016</c:v>
                </c:pt>
                <c:pt idx="203">
                  <c:v>25.105855941772461</c:v>
                </c:pt>
                <c:pt idx="204">
                  <c:v>25.394660949707031</c:v>
                </c:pt>
                <c:pt idx="205">
                  <c:v>25.293851852416992</c:v>
                </c:pt>
                <c:pt idx="206">
                  <c:v>25.014820098876953</c:v>
                </c:pt>
                <c:pt idx="207">
                  <c:v>25.501205444335938</c:v>
                </c:pt>
                <c:pt idx="208">
                  <c:v>24.950284957885742</c:v>
                </c:pt>
                <c:pt idx="209">
                  <c:v>24.745475769042969</c:v>
                </c:pt>
                <c:pt idx="210">
                  <c:v>24.6497802734375</c:v>
                </c:pt>
                <c:pt idx="211">
                  <c:v>25.009685516357422</c:v>
                </c:pt>
                <c:pt idx="212">
                  <c:v>25.541000366210938</c:v>
                </c:pt>
                <c:pt idx="213">
                  <c:v>25.500192642211914</c:v>
                </c:pt>
                <c:pt idx="214">
                  <c:v>25.423067092895508</c:v>
                </c:pt>
                <c:pt idx="215">
                  <c:v>24.96666145324707</c:v>
                </c:pt>
                <c:pt idx="216">
                  <c:v>25.339754104614258</c:v>
                </c:pt>
                <c:pt idx="217">
                  <c:v>25.386545181274414</c:v>
                </c:pt>
                <c:pt idx="218">
                  <c:v>24.743696212768555</c:v>
                </c:pt>
                <c:pt idx="219">
                  <c:v>24.82127571105957</c:v>
                </c:pt>
                <c:pt idx="220">
                  <c:v>25.115877151489258</c:v>
                </c:pt>
                <c:pt idx="221">
                  <c:v>25.654708862304688</c:v>
                </c:pt>
                <c:pt idx="222">
                  <c:v>25.256853103637695</c:v>
                </c:pt>
                <c:pt idx="223">
                  <c:v>25.345344543457031</c:v>
                </c:pt>
                <c:pt idx="224">
                  <c:v>25.579757690429688</c:v>
                </c:pt>
                <c:pt idx="225">
                  <c:v>25.579551696777344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94.984222412109375</c:v>
                </c:pt>
                <c:pt idx="1">
                  <c:v>97.931205749511719</c:v>
                </c:pt>
                <c:pt idx="2">
                  <c:v>99.204193115234375</c:v>
                </c:pt>
                <c:pt idx="3">
                  <c:v>99.626358032226563</c:v>
                </c:pt>
                <c:pt idx="4">
                  <c:v>100</c:v>
                </c:pt>
                <c:pt idx="5">
                  <c:v>99.701629638671875</c:v>
                </c:pt>
                <c:pt idx="6">
                  <c:v>98.529579162597656</c:v>
                </c:pt>
                <c:pt idx="7">
                  <c:v>95.809249877929688</c:v>
                </c:pt>
                <c:pt idx="8">
                  <c:v>90.66790771484375</c:v>
                </c:pt>
                <c:pt idx="9">
                  <c:v>83.181472778320313</c:v>
                </c:pt>
                <c:pt idx="10">
                  <c:v>74.348876953125</c:v>
                </c:pt>
                <c:pt idx="11">
                  <c:v>64.623626708984375</c:v>
                </c:pt>
                <c:pt idx="12">
                  <c:v>54.969074249267578</c:v>
                </c:pt>
                <c:pt idx="13">
                  <c:v>45.832233428955078</c:v>
                </c:pt>
                <c:pt idx="14">
                  <c:v>37.856353759765625</c:v>
                </c:pt>
                <c:pt idx="15">
                  <c:v>31.975662231445313</c:v>
                </c:pt>
                <c:pt idx="16">
                  <c:v>28.223909378051758</c:v>
                </c:pt>
                <c:pt idx="17">
                  <c:v>25.994585037231445</c:v>
                </c:pt>
                <c:pt idx="18">
                  <c:v>24.676815032958984</c:v>
                </c:pt>
                <c:pt idx="19">
                  <c:v>23.650522232055664</c:v>
                </c:pt>
                <c:pt idx="20">
                  <c:v>22.873638153076172</c:v>
                </c:pt>
                <c:pt idx="21">
                  <c:v>22.335256576538086</c:v>
                </c:pt>
                <c:pt idx="22">
                  <c:v>21.783962249755859</c:v>
                </c:pt>
                <c:pt idx="23">
                  <c:v>21.117338180541992</c:v>
                </c:pt>
                <c:pt idx="24">
                  <c:v>20.397233963012695</c:v>
                </c:pt>
                <c:pt idx="25">
                  <c:v>19.773210525512695</c:v>
                </c:pt>
                <c:pt idx="26">
                  <c:v>19.371620178222656</c:v>
                </c:pt>
                <c:pt idx="27">
                  <c:v>19.24476432800293</c:v>
                </c:pt>
                <c:pt idx="28">
                  <c:v>19.051515579223633</c:v>
                </c:pt>
                <c:pt idx="29">
                  <c:v>18.723361968994141</c:v>
                </c:pt>
                <c:pt idx="30">
                  <c:v>18.53565788269043</c:v>
                </c:pt>
                <c:pt idx="31">
                  <c:v>18.381381988525391</c:v>
                </c:pt>
                <c:pt idx="32">
                  <c:v>17.905942916870117</c:v>
                </c:pt>
                <c:pt idx="33">
                  <c:v>16.973400115966797</c:v>
                </c:pt>
                <c:pt idx="34">
                  <c:v>15.620781898498535</c:v>
                </c:pt>
                <c:pt idx="35">
                  <c:v>14.210292816162109</c:v>
                </c:pt>
                <c:pt idx="36">
                  <c:v>13.364306449890137</c:v>
                </c:pt>
                <c:pt idx="37">
                  <c:v>12.840340614318848</c:v>
                </c:pt>
                <c:pt idx="38">
                  <c:v>12.495265007019043</c:v>
                </c:pt>
                <c:pt idx="39">
                  <c:v>12.47188663482666</c:v>
                </c:pt>
                <c:pt idx="40">
                  <c:v>12.567493438720703</c:v>
                </c:pt>
                <c:pt idx="41">
                  <c:v>12.833353042602539</c:v>
                </c:pt>
                <c:pt idx="42">
                  <c:v>13.44514274597168</c:v>
                </c:pt>
                <c:pt idx="43">
                  <c:v>14.176242828369141</c:v>
                </c:pt>
                <c:pt idx="44">
                  <c:v>14.689005851745605</c:v>
                </c:pt>
                <c:pt idx="45">
                  <c:v>15.01768970489502</c:v>
                </c:pt>
                <c:pt idx="46">
                  <c:v>15.340948104858398</c:v>
                </c:pt>
                <c:pt idx="47">
                  <c:v>15.69147777557373</c:v>
                </c:pt>
                <c:pt idx="48">
                  <c:v>16.217565536499023</c:v>
                </c:pt>
                <c:pt idx="49">
                  <c:v>16.617652893066406</c:v>
                </c:pt>
                <c:pt idx="50">
                  <c:v>16.86311149597168</c:v>
                </c:pt>
                <c:pt idx="51">
                  <c:v>16.685842514038086</c:v>
                </c:pt>
                <c:pt idx="52">
                  <c:v>16.306392669677734</c:v>
                </c:pt>
                <c:pt idx="53">
                  <c:v>15.960727691650391</c:v>
                </c:pt>
                <c:pt idx="54">
                  <c:v>15.540652275085449</c:v>
                </c:pt>
                <c:pt idx="55">
                  <c:v>15.29233455657959</c:v>
                </c:pt>
                <c:pt idx="56">
                  <c:v>15.134905815124512</c:v>
                </c:pt>
                <c:pt idx="57">
                  <c:v>14.736027717590332</c:v>
                </c:pt>
                <c:pt idx="58">
                  <c:v>14.053601264953613</c:v>
                </c:pt>
                <c:pt idx="59">
                  <c:v>13.05342960357666</c:v>
                </c:pt>
                <c:pt idx="60">
                  <c:v>12.12769603729248</c:v>
                </c:pt>
                <c:pt idx="61">
                  <c:v>11.290848731994629</c:v>
                </c:pt>
                <c:pt idx="62">
                  <c:v>10.701994895935059</c:v>
                </c:pt>
                <c:pt idx="63">
                  <c:v>10.160134315490723</c:v>
                </c:pt>
                <c:pt idx="64">
                  <c:v>9.6211919784545898</c:v>
                </c:pt>
                <c:pt idx="65">
                  <c:v>9.452000617980957</c:v>
                </c:pt>
                <c:pt idx="66">
                  <c:v>9.3282690048217773</c:v>
                </c:pt>
                <c:pt idx="67">
                  <c:v>9.0031528472900391</c:v>
                </c:pt>
                <c:pt idx="68">
                  <c:v>8.8762960433959961</c:v>
                </c:pt>
                <c:pt idx="69">
                  <c:v>8.6625881195068359</c:v>
                </c:pt>
                <c:pt idx="70">
                  <c:v>8.5025358200073242</c:v>
                </c:pt>
                <c:pt idx="71">
                  <c:v>8.3549537658691406</c:v>
                </c:pt>
                <c:pt idx="72">
                  <c:v>8.1985864639282227</c:v>
                </c:pt>
                <c:pt idx="73">
                  <c:v>7.9259166717529297</c:v>
                </c:pt>
                <c:pt idx="74">
                  <c:v>7.5371212959289551</c:v>
                </c:pt>
                <c:pt idx="75">
                  <c:v>7.4695510864257813</c:v>
                </c:pt>
                <c:pt idx="76">
                  <c:v>7.4269509315490723</c:v>
                </c:pt>
                <c:pt idx="77">
                  <c:v>6.8393058776855469</c:v>
                </c:pt>
                <c:pt idx="78">
                  <c:v>6.4365658760070801</c:v>
                </c:pt>
                <c:pt idx="79">
                  <c:v>6.1158719062805176</c:v>
                </c:pt>
                <c:pt idx="80">
                  <c:v>5.3392539024353027</c:v>
                </c:pt>
                <c:pt idx="81">
                  <c:v>5.1531109809875488</c:v>
                </c:pt>
                <c:pt idx="82">
                  <c:v>5.0019617080688477</c:v>
                </c:pt>
                <c:pt idx="83">
                  <c:v>4.5091867446899414</c:v>
                </c:pt>
                <c:pt idx="84">
                  <c:v>4.11517333984375</c:v>
                </c:pt>
                <c:pt idx="85">
                  <c:v>3.4233720302581787</c:v>
                </c:pt>
                <c:pt idx="86">
                  <c:v>2.9132328033447266</c:v>
                </c:pt>
                <c:pt idx="87">
                  <c:v>2.7280037403106689</c:v>
                </c:pt>
                <c:pt idx="88">
                  <c:v>2.5994958877563477</c:v>
                </c:pt>
                <c:pt idx="89">
                  <c:v>2.3191611766815186</c:v>
                </c:pt>
                <c:pt idx="90">
                  <c:v>2.0107898712158203</c:v>
                </c:pt>
                <c:pt idx="91">
                  <c:v>1.9999998807907104</c:v>
                </c:pt>
                <c:pt idx="92">
                  <c:v>2.0084903240203857</c:v>
                </c:pt>
                <c:pt idx="93">
                  <c:v>2.1278295516967773</c:v>
                </c:pt>
                <c:pt idx="94">
                  <c:v>2.2714018821716309</c:v>
                </c:pt>
                <c:pt idx="95">
                  <c:v>2.1242623329162598</c:v>
                </c:pt>
                <c:pt idx="96">
                  <c:v>2.1511490345001221</c:v>
                </c:pt>
                <c:pt idx="97">
                  <c:v>2.5511765480041504</c:v>
                </c:pt>
                <c:pt idx="98">
                  <c:v>3.0416815280914307</c:v>
                </c:pt>
                <c:pt idx="99">
                  <c:v>3.6755819320678711</c:v>
                </c:pt>
                <c:pt idx="100">
                  <c:v>4.116706371307373</c:v>
                </c:pt>
                <c:pt idx="101">
                  <c:v>4.5927948951721191</c:v>
                </c:pt>
                <c:pt idx="102">
                  <c:v>5.1528749465942383</c:v>
                </c:pt>
                <c:pt idx="103">
                  <c:v>5.4697365760803223</c:v>
                </c:pt>
                <c:pt idx="104">
                  <c:v>5.858060359954834</c:v>
                </c:pt>
                <c:pt idx="105">
                  <c:v>6.2014255523681641</c:v>
                </c:pt>
                <c:pt idx="106">
                  <c:v>5.984652042388916</c:v>
                </c:pt>
                <c:pt idx="107">
                  <c:v>5.9394869804382324</c:v>
                </c:pt>
                <c:pt idx="108">
                  <c:v>6.4133939743041992</c:v>
                </c:pt>
                <c:pt idx="109">
                  <c:v>6.7036933898925781</c:v>
                </c:pt>
                <c:pt idx="110">
                  <c:v>7.2311382293701172</c:v>
                </c:pt>
                <c:pt idx="111">
                  <c:v>7.8575501441955566</c:v>
                </c:pt>
                <c:pt idx="112">
                  <c:v>8.1960515975952148</c:v>
                </c:pt>
                <c:pt idx="113">
                  <c:v>8.2788047790527344</c:v>
                </c:pt>
                <c:pt idx="114">
                  <c:v>8.2471122741699219</c:v>
                </c:pt>
                <c:pt idx="115">
                  <c:v>8.4953718185424805</c:v>
                </c:pt>
                <c:pt idx="116">
                  <c:v>8.953801155090332</c:v>
                </c:pt>
                <c:pt idx="117">
                  <c:v>9.3137941360473633</c:v>
                </c:pt>
                <c:pt idx="118">
                  <c:v>9.3413877487182617</c:v>
                </c:pt>
                <c:pt idx="119">
                  <c:v>9.3813638687133789</c:v>
                </c:pt>
                <c:pt idx="120">
                  <c:v>9.3970479965209961</c:v>
                </c:pt>
                <c:pt idx="121">
                  <c:v>9.4308338165283203</c:v>
                </c:pt>
                <c:pt idx="122">
                  <c:v>9.7296228408813477</c:v>
                </c:pt>
                <c:pt idx="123">
                  <c:v>9.7753486633300781</c:v>
                </c:pt>
                <c:pt idx="124">
                  <c:v>9.3818063735961914</c:v>
                </c:pt>
                <c:pt idx="125">
                  <c:v>9.6328964233398438</c:v>
                </c:pt>
                <c:pt idx="126">
                  <c:v>9.690089225769043</c:v>
                </c:pt>
                <c:pt idx="127">
                  <c:v>9.4171838760375977</c:v>
                </c:pt>
                <c:pt idx="128">
                  <c:v>9.4223718643188477</c:v>
                </c:pt>
                <c:pt idx="129">
                  <c:v>9.5154142379760742</c:v>
                </c:pt>
                <c:pt idx="130">
                  <c:v>9.9528532028198242</c:v>
                </c:pt>
                <c:pt idx="131">
                  <c:v>9.8476066589355469</c:v>
                </c:pt>
                <c:pt idx="132">
                  <c:v>9.335108757019043</c:v>
                </c:pt>
                <c:pt idx="133">
                  <c:v>9.4320716857910156</c:v>
                </c:pt>
                <c:pt idx="134">
                  <c:v>9.6034450531005859</c:v>
                </c:pt>
                <c:pt idx="135">
                  <c:v>9.5296535491943359</c:v>
                </c:pt>
                <c:pt idx="136">
                  <c:v>10.715231895446777</c:v>
                </c:pt>
                <c:pt idx="137">
                  <c:v>11.092441558837891</c:v>
                </c:pt>
                <c:pt idx="138">
                  <c:v>10.015588760375977</c:v>
                </c:pt>
                <c:pt idx="139">
                  <c:v>9.6884975433349609</c:v>
                </c:pt>
                <c:pt idx="140">
                  <c:v>9.2996129989624023</c:v>
                </c:pt>
                <c:pt idx="141">
                  <c:v>9.301264762878418</c:v>
                </c:pt>
                <c:pt idx="142">
                  <c:v>9.781951904296875</c:v>
                </c:pt>
                <c:pt idx="143">
                  <c:v>9.5511159896850586</c:v>
                </c:pt>
                <c:pt idx="144">
                  <c:v>9.3227262496948242</c:v>
                </c:pt>
                <c:pt idx="145">
                  <c:v>9.2785930633544922</c:v>
                </c:pt>
                <c:pt idx="146">
                  <c:v>9.104832649230957</c:v>
                </c:pt>
                <c:pt idx="147">
                  <c:v>9.0961942672729492</c:v>
                </c:pt>
                <c:pt idx="148">
                  <c:v>9.311671257019043</c:v>
                </c:pt>
                <c:pt idx="149">
                  <c:v>9.5538578033447266</c:v>
                </c:pt>
                <c:pt idx="150">
                  <c:v>9.61444091796875</c:v>
                </c:pt>
                <c:pt idx="151">
                  <c:v>9.3935108184814453</c:v>
                </c:pt>
                <c:pt idx="152">
                  <c:v>9.2919187545776367</c:v>
                </c:pt>
                <c:pt idx="153">
                  <c:v>9.6637039184570313</c:v>
                </c:pt>
                <c:pt idx="154">
                  <c:v>9.8184499740600586</c:v>
                </c:pt>
                <c:pt idx="155">
                  <c:v>9.5828962326049805</c:v>
                </c:pt>
                <c:pt idx="156">
                  <c:v>9.6011447906494141</c:v>
                </c:pt>
                <c:pt idx="157">
                  <c:v>9.6273536682128906</c:v>
                </c:pt>
                <c:pt idx="158">
                  <c:v>9.4299488067626953</c:v>
                </c:pt>
                <c:pt idx="159">
                  <c:v>9.1971673965454102</c:v>
                </c:pt>
                <c:pt idx="160">
                  <c:v>8.70916748046875</c:v>
                </c:pt>
                <c:pt idx="161">
                  <c:v>9.2388238906860352</c:v>
                </c:pt>
                <c:pt idx="162">
                  <c:v>9.6389694213867188</c:v>
                </c:pt>
                <c:pt idx="163">
                  <c:v>9.3254976272583008</c:v>
                </c:pt>
                <c:pt idx="164">
                  <c:v>9.5642642974853516</c:v>
                </c:pt>
                <c:pt idx="165">
                  <c:v>9.5779733657836914</c:v>
                </c:pt>
                <c:pt idx="166">
                  <c:v>9.5179204940795898</c:v>
                </c:pt>
                <c:pt idx="167">
                  <c:v>9.9363441467285156</c:v>
                </c:pt>
                <c:pt idx="168">
                  <c:v>9.6967811584472656</c:v>
                </c:pt>
                <c:pt idx="169">
                  <c:v>9.5864934921264648</c:v>
                </c:pt>
                <c:pt idx="170">
                  <c:v>9.9433012008666992</c:v>
                </c:pt>
                <c:pt idx="171">
                  <c:v>9.7667398452758789</c:v>
                </c:pt>
                <c:pt idx="172">
                  <c:v>9.6580142974853516</c:v>
                </c:pt>
                <c:pt idx="173">
                  <c:v>9.5609626770019531</c:v>
                </c:pt>
                <c:pt idx="174">
                  <c:v>9.2827796936035156</c:v>
                </c:pt>
                <c:pt idx="175">
                  <c:v>9.3743772506713867</c:v>
                </c:pt>
                <c:pt idx="176">
                  <c:v>9.4128208160400391</c:v>
                </c:pt>
                <c:pt idx="177">
                  <c:v>9.2360525131225586</c:v>
                </c:pt>
                <c:pt idx="178">
                  <c:v>9.3201026916503906</c:v>
                </c:pt>
                <c:pt idx="179">
                  <c:v>9.791356086730957</c:v>
                </c:pt>
                <c:pt idx="180">
                  <c:v>9.5329256057739258</c:v>
                </c:pt>
                <c:pt idx="181">
                  <c:v>9.3135576248168945</c:v>
                </c:pt>
                <c:pt idx="182">
                  <c:v>9.7864923477172852</c:v>
                </c:pt>
                <c:pt idx="183">
                  <c:v>9.5498189926147461</c:v>
                </c:pt>
                <c:pt idx="184">
                  <c:v>9.5481967926025391</c:v>
                </c:pt>
                <c:pt idx="185">
                  <c:v>9.4134693145751953</c:v>
                </c:pt>
                <c:pt idx="186">
                  <c:v>9.2391481399536133</c:v>
                </c:pt>
                <c:pt idx="187">
                  <c:v>9.1730222702026367</c:v>
                </c:pt>
                <c:pt idx="188">
                  <c:v>9.0772380828857422</c:v>
                </c:pt>
                <c:pt idx="189">
                  <c:v>9.3255863189697266</c:v>
                </c:pt>
                <c:pt idx="190">
                  <c:v>9.4143238067626953</c:v>
                </c:pt>
                <c:pt idx="191">
                  <c:v>9.4206628799438477</c:v>
                </c:pt>
                <c:pt idx="192">
                  <c:v>9.2529153823852539</c:v>
                </c:pt>
                <c:pt idx="193">
                  <c:v>9.3494949340820313</c:v>
                </c:pt>
                <c:pt idx="194">
                  <c:v>9.4438047409057617</c:v>
                </c:pt>
                <c:pt idx="195">
                  <c:v>9.3175086975097656</c:v>
                </c:pt>
                <c:pt idx="196">
                  <c:v>9.3210163116455078</c:v>
                </c:pt>
                <c:pt idx="197">
                  <c:v>9.4335460662841797</c:v>
                </c:pt>
                <c:pt idx="198">
                  <c:v>9.4115524291992188</c:v>
                </c:pt>
                <c:pt idx="199">
                  <c:v>9.3155040740966797</c:v>
                </c:pt>
                <c:pt idx="200">
                  <c:v>9.2439537048339844</c:v>
                </c:pt>
                <c:pt idx="201">
                  <c:v>9.4510574340820313</c:v>
                </c:pt>
                <c:pt idx="202">
                  <c:v>9.5734033584594727</c:v>
                </c:pt>
                <c:pt idx="203">
                  <c:v>9.548492431640625</c:v>
                </c:pt>
                <c:pt idx="204">
                  <c:v>9.6009683609008789</c:v>
                </c:pt>
                <c:pt idx="205">
                  <c:v>9.4449548721313477</c:v>
                </c:pt>
                <c:pt idx="206">
                  <c:v>9.4009103775024414</c:v>
                </c:pt>
                <c:pt idx="207">
                  <c:v>9.3789758682250977</c:v>
                </c:pt>
                <c:pt idx="208">
                  <c:v>9.3665351867675781</c:v>
                </c:pt>
                <c:pt idx="209">
                  <c:v>9.722930908203125</c:v>
                </c:pt>
                <c:pt idx="210">
                  <c:v>9.7201013565063477</c:v>
                </c:pt>
                <c:pt idx="211">
                  <c:v>9.4259099960327148</c:v>
                </c:pt>
                <c:pt idx="212">
                  <c:v>9.3531217575073242</c:v>
                </c:pt>
                <c:pt idx="213">
                  <c:v>9.5232563018798828</c:v>
                </c:pt>
                <c:pt idx="214">
                  <c:v>9.5349597930908203</c:v>
                </c:pt>
                <c:pt idx="215">
                  <c:v>9.4092235565185547</c:v>
                </c:pt>
                <c:pt idx="216">
                  <c:v>9.5420360565185547</c:v>
                </c:pt>
                <c:pt idx="217">
                  <c:v>8.8064260482788086</c:v>
                </c:pt>
                <c:pt idx="218">
                  <c:v>8.4513864517211914</c:v>
                </c:pt>
                <c:pt idx="219">
                  <c:v>8.9217853546142578</c:v>
                </c:pt>
                <c:pt idx="220">
                  <c:v>9.392125129699707</c:v>
                </c:pt>
                <c:pt idx="221">
                  <c:v>9.2841653823852539</c:v>
                </c:pt>
                <c:pt idx="222">
                  <c:v>9.3992300033569336</c:v>
                </c:pt>
                <c:pt idx="223">
                  <c:v>10.24562931060791</c:v>
                </c:pt>
                <c:pt idx="224">
                  <c:v>9.4728736877441406</c:v>
                </c:pt>
                <c:pt idx="225">
                  <c:v>9.0954866409301758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97.964248657226563</c:v>
                </c:pt>
                <c:pt idx="1">
                  <c:v>97.549819946289063</c:v>
                </c:pt>
                <c:pt idx="2">
                  <c:v>96.032112121582031</c:v>
                </c:pt>
                <c:pt idx="3">
                  <c:v>94.153419494628906</c:v>
                </c:pt>
                <c:pt idx="4">
                  <c:v>92.317062377929688</c:v>
                </c:pt>
                <c:pt idx="5">
                  <c:v>90.307113647460938</c:v>
                </c:pt>
                <c:pt idx="6">
                  <c:v>87.702827453613281</c:v>
                </c:pt>
                <c:pt idx="7">
                  <c:v>84.56341552734375</c:v>
                </c:pt>
                <c:pt idx="8">
                  <c:v>81.366416931152344</c:v>
                </c:pt>
                <c:pt idx="9">
                  <c:v>78.547225952148438</c:v>
                </c:pt>
                <c:pt idx="10">
                  <c:v>76.434906005859375</c:v>
                </c:pt>
                <c:pt idx="11">
                  <c:v>74.909454345703125</c:v>
                </c:pt>
                <c:pt idx="12">
                  <c:v>73.764068603515625</c:v>
                </c:pt>
                <c:pt idx="13">
                  <c:v>72.622604370117188</c:v>
                </c:pt>
                <c:pt idx="14">
                  <c:v>71.105804443359375</c:v>
                </c:pt>
                <c:pt idx="15">
                  <c:v>69.001617431640625</c:v>
                </c:pt>
                <c:pt idx="16">
                  <c:v>66.278236389160156</c:v>
                </c:pt>
                <c:pt idx="17">
                  <c:v>63.000167846679688</c:v>
                </c:pt>
                <c:pt idx="18">
                  <c:v>59.302837371826172</c:v>
                </c:pt>
                <c:pt idx="19">
                  <c:v>55.369705200195313</c:v>
                </c:pt>
                <c:pt idx="20">
                  <c:v>51.641811370849609</c:v>
                </c:pt>
                <c:pt idx="21">
                  <c:v>48.085071563720703</c:v>
                </c:pt>
                <c:pt idx="22">
                  <c:v>44.6605224609375</c:v>
                </c:pt>
                <c:pt idx="23">
                  <c:v>41.711757659912109</c:v>
                </c:pt>
                <c:pt idx="24">
                  <c:v>39.134437561035156</c:v>
                </c:pt>
                <c:pt idx="25">
                  <c:v>37.055698394775391</c:v>
                </c:pt>
                <c:pt idx="26">
                  <c:v>35.381008148193359</c:v>
                </c:pt>
                <c:pt idx="27">
                  <c:v>34.21142578125</c:v>
                </c:pt>
                <c:pt idx="28">
                  <c:v>33.336658477783203</c:v>
                </c:pt>
                <c:pt idx="29">
                  <c:v>32.727916717529297</c:v>
                </c:pt>
                <c:pt idx="30">
                  <c:v>32.297885894775391</c:v>
                </c:pt>
                <c:pt idx="31">
                  <c:v>31.970386505126953</c:v>
                </c:pt>
                <c:pt idx="32">
                  <c:v>31.71086311340332</c:v>
                </c:pt>
                <c:pt idx="33">
                  <c:v>31.534078598022461</c:v>
                </c:pt>
                <c:pt idx="34">
                  <c:v>31.270925521850586</c:v>
                </c:pt>
                <c:pt idx="35">
                  <c:v>30.925275802612305</c:v>
                </c:pt>
                <c:pt idx="36">
                  <c:v>30.779027938842773</c:v>
                </c:pt>
                <c:pt idx="37">
                  <c:v>30.967063903808594</c:v>
                </c:pt>
                <c:pt idx="38">
                  <c:v>31.45899772644043</c:v>
                </c:pt>
                <c:pt idx="39">
                  <c:v>31.933900833129883</c:v>
                </c:pt>
                <c:pt idx="40">
                  <c:v>32.226432800292969</c:v>
                </c:pt>
                <c:pt idx="41">
                  <c:v>32.424900054931641</c:v>
                </c:pt>
                <c:pt idx="42">
                  <c:v>32.893535614013672</c:v>
                </c:pt>
                <c:pt idx="43">
                  <c:v>33.943050384521484</c:v>
                </c:pt>
                <c:pt idx="44">
                  <c:v>35.582809448242188</c:v>
                </c:pt>
                <c:pt idx="45">
                  <c:v>37.796051025390625</c:v>
                </c:pt>
                <c:pt idx="46">
                  <c:v>40.424495697021484</c:v>
                </c:pt>
                <c:pt idx="47">
                  <c:v>43.212825775146484</c:v>
                </c:pt>
                <c:pt idx="48">
                  <c:v>45.912498474121094</c:v>
                </c:pt>
                <c:pt idx="49">
                  <c:v>48.2598876953125</c:v>
                </c:pt>
                <c:pt idx="50">
                  <c:v>50.246135711669922</c:v>
                </c:pt>
                <c:pt idx="51">
                  <c:v>51.992446899414063</c:v>
                </c:pt>
                <c:pt idx="52">
                  <c:v>53.575710296630859</c:v>
                </c:pt>
                <c:pt idx="53">
                  <c:v>54.925098419189453</c:v>
                </c:pt>
                <c:pt idx="54">
                  <c:v>55.704216003417969</c:v>
                </c:pt>
                <c:pt idx="55">
                  <c:v>55.638557434082031</c:v>
                </c:pt>
                <c:pt idx="56">
                  <c:v>54.812114715576172</c:v>
                </c:pt>
                <c:pt idx="57">
                  <c:v>53.705005645751953</c:v>
                </c:pt>
                <c:pt idx="58">
                  <c:v>52.839962005615234</c:v>
                </c:pt>
                <c:pt idx="59">
                  <c:v>52.631748199462891</c:v>
                </c:pt>
                <c:pt idx="60">
                  <c:v>53.025554656982422</c:v>
                </c:pt>
                <c:pt idx="61">
                  <c:v>53.806407928466797</c:v>
                </c:pt>
                <c:pt idx="62">
                  <c:v>54.679279327392578</c:v>
                </c:pt>
                <c:pt idx="63">
                  <c:v>55.409111022949219</c:v>
                </c:pt>
                <c:pt idx="64">
                  <c:v>56.088504791259766</c:v>
                </c:pt>
                <c:pt idx="65">
                  <c:v>56.897865295410156</c:v>
                </c:pt>
                <c:pt idx="66">
                  <c:v>57.705101013183594</c:v>
                </c:pt>
                <c:pt idx="67">
                  <c:v>58.550647735595703</c:v>
                </c:pt>
                <c:pt idx="68">
                  <c:v>59.307052612304688</c:v>
                </c:pt>
                <c:pt idx="69">
                  <c:v>59.975090026855469</c:v>
                </c:pt>
                <c:pt idx="70">
                  <c:v>60.640422821044922</c:v>
                </c:pt>
                <c:pt idx="71">
                  <c:v>61.370929718017578</c:v>
                </c:pt>
                <c:pt idx="72">
                  <c:v>62.161819458007813</c:v>
                </c:pt>
                <c:pt idx="73">
                  <c:v>63.084327697753906</c:v>
                </c:pt>
                <c:pt idx="74">
                  <c:v>64.253517150878906</c:v>
                </c:pt>
                <c:pt idx="75">
                  <c:v>65.685585021972656</c:v>
                </c:pt>
                <c:pt idx="76">
                  <c:v>67.449333190917969</c:v>
                </c:pt>
                <c:pt idx="77">
                  <c:v>69.619461059570313</c:v>
                </c:pt>
                <c:pt idx="78">
                  <c:v>72.136337280273438</c:v>
                </c:pt>
                <c:pt idx="79">
                  <c:v>74.787590026855469</c:v>
                </c:pt>
                <c:pt idx="80">
                  <c:v>77.497550964355469</c:v>
                </c:pt>
                <c:pt idx="81">
                  <c:v>80.345169067382813</c:v>
                </c:pt>
                <c:pt idx="82">
                  <c:v>83.360404968261719</c:v>
                </c:pt>
                <c:pt idx="83">
                  <c:v>86.7567138671875</c:v>
                </c:pt>
                <c:pt idx="84">
                  <c:v>90.429939270019531</c:v>
                </c:pt>
                <c:pt idx="85">
                  <c:v>93.978767395019531</c:v>
                </c:pt>
                <c:pt idx="86">
                  <c:v>97.145172119140625</c:v>
                </c:pt>
                <c:pt idx="87">
                  <c:v>99.410850524902344</c:v>
                </c:pt>
                <c:pt idx="88">
                  <c:v>100</c:v>
                </c:pt>
                <c:pt idx="89">
                  <c:v>99.205604553222656</c:v>
                </c:pt>
                <c:pt idx="90">
                  <c:v>97.708030700683594</c:v>
                </c:pt>
                <c:pt idx="91">
                  <c:v>96.00872802734375</c:v>
                </c:pt>
                <c:pt idx="92">
                  <c:v>94.881645202636719</c:v>
                </c:pt>
                <c:pt idx="93">
                  <c:v>94.337409973144531</c:v>
                </c:pt>
                <c:pt idx="94">
                  <c:v>93.843490600585938</c:v>
                </c:pt>
                <c:pt idx="95">
                  <c:v>92.400802612304688</c:v>
                </c:pt>
                <c:pt idx="96">
                  <c:v>89.321327209472656</c:v>
                </c:pt>
                <c:pt idx="97">
                  <c:v>84.358360290527344</c:v>
                </c:pt>
                <c:pt idx="98">
                  <c:v>77.612655639648438</c:v>
                </c:pt>
                <c:pt idx="99">
                  <c:v>70.433296203613281</c:v>
                </c:pt>
                <c:pt idx="100">
                  <c:v>63.052898406982422</c:v>
                </c:pt>
                <c:pt idx="101">
                  <c:v>56.799934387207031</c:v>
                </c:pt>
                <c:pt idx="102">
                  <c:v>52.228809356689453</c:v>
                </c:pt>
                <c:pt idx="103">
                  <c:v>48.505649566650391</c:v>
                </c:pt>
                <c:pt idx="104">
                  <c:v>45.526924133300781</c:v>
                </c:pt>
                <c:pt idx="105">
                  <c:v>42.414474487304688</c:v>
                </c:pt>
                <c:pt idx="106">
                  <c:v>38.380023956298828</c:v>
                </c:pt>
                <c:pt idx="107">
                  <c:v>33.597114562988281</c:v>
                </c:pt>
                <c:pt idx="108">
                  <c:v>28.520231246948242</c:v>
                </c:pt>
                <c:pt idx="109">
                  <c:v>23.024991989135742</c:v>
                </c:pt>
                <c:pt idx="110">
                  <c:v>17.747257232666016</c:v>
                </c:pt>
                <c:pt idx="111">
                  <c:v>13.463231086730957</c:v>
                </c:pt>
                <c:pt idx="112">
                  <c:v>10.152372360229492</c:v>
                </c:pt>
                <c:pt idx="113">
                  <c:v>7.5659151077270508</c:v>
                </c:pt>
                <c:pt idx="114">
                  <c:v>5.6705598831176758</c:v>
                </c:pt>
                <c:pt idx="115">
                  <c:v>4.5058326721191406</c:v>
                </c:pt>
                <c:pt idx="116">
                  <c:v>3.7772858142852783</c:v>
                </c:pt>
                <c:pt idx="117">
                  <c:v>3.2476224899291992</c:v>
                </c:pt>
                <c:pt idx="118">
                  <c:v>2.9245636463165283</c:v>
                </c:pt>
                <c:pt idx="119">
                  <c:v>2.790250301361084</c:v>
                </c:pt>
                <c:pt idx="120">
                  <c:v>2.7349808216094971</c:v>
                </c:pt>
                <c:pt idx="121">
                  <c:v>2.6611096858978271</c:v>
                </c:pt>
                <c:pt idx="122">
                  <c:v>2.6032664775848389</c:v>
                </c:pt>
                <c:pt idx="123">
                  <c:v>2.5679459571838379</c:v>
                </c:pt>
                <c:pt idx="124">
                  <c:v>2.5013203620910645</c:v>
                </c:pt>
                <c:pt idx="125">
                  <c:v>2.4915704727172852</c:v>
                </c:pt>
                <c:pt idx="126">
                  <c:v>2.4397726058959961</c:v>
                </c:pt>
                <c:pt idx="127">
                  <c:v>2.3587076663970947</c:v>
                </c:pt>
                <c:pt idx="128">
                  <c:v>2.4354372024536133</c:v>
                </c:pt>
                <c:pt idx="129">
                  <c:v>2.549931526184082</c:v>
                </c:pt>
                <c:pt idx="130">
                  <c:v>2.5857703685760498</c:v>
                </c:pt>
                <c:pt idx="131">
                  <c:v>2.5320122241973877</c:v>
                </c:pt>
                <c:pt idx="132">
                  <c:v>2.4508435726165771</c:v>
                </c:pt>
                <c:pt idx="133">
                  <c:v>2.4742987155914307</c:v>
                </c:pt>
                <c:pt idx="134">
                  <c:v>2.5441110134124756</c:v>
                </c:pt>
                <c:pt idx="135">
                  <c:v>2.5275733470916748</c:v>
                </c:pt>
                <c:pt idx="136">
                  <c:v>2.211043119430542</c:v>
                </c:pt>
                <c:pt idx="137">
                  <c:v>2</c:v>
                </c:pt>
                <c:pt idx="138">
                  <c:v>2.200265645980835</c:v>
                </c:pt>
                <c:pt idx="139">
                  <c:v>2.4274835586547852</c:v>
                </c:pt>
                <c:pt idx="140">
                  <c:v>2.4134244918823242</c:v>
                </c:pt>
                <c:pt idx="141">
                  <c:v>2.4069647789001465</c:v>
                </c:pt>
                <c:pt idx="142">
                  <c:v>2.4995498657226563</c:v>
                </c:pt>
                <c:pt idx="143">
                  <c:v>2.4623639583587646</c:v>
                </c:pt>
                <c:pt idx="144">
                  <c:v>2.4734609127044678</c:v>
                </c:pt>
                <c:pt idx="145">
                  <c:v>2.4425101280212402</c:v>
                </c:pt>
                <c:pt idx="146">
                  <c:v>2.379934549331665</c:v>
                </c:pt>
                <c:pt idx="147">
                  <c:v>2.4501700401306152</c:v>
                </c:pt>
                <c:pt idx="148">
                  <c:v>2.4923734664916992</c:v>
                </c:pt>
                <c:pt idx="149">
                  <c:v>2.5011303424835205</c:v>
                </c:pt>
                <c:pt idx="150">
                  <c:v>2.5570387840270996</c:v>
                </c:pt>
                <c:pt idx="151">
                  <c:v>2.554180383682251</c:v>
                </c:pt>
                <c:pt idx="152">
                  <c:v>2.4978141784667969</c:v>
                </c:pt>
                <c:pt idx="153">
                  <c:v>2.5761845111846924</c:v>
                </c:pt>
                <c:pt idx="154">
                  <c:v>2.5478415489196777</c:v>
                </c:pt>
                <c:pt idx="155">
                  <c:v>2.4660944938659668</c:v>
                </c:pt>
                <c:pt idx="156">
                  <c:v>2.5247406959533691</c:v>
                </c:pt>
                <c:pt idx="157">
                  <c:v>2.5672032833099365</c:v>
                </c:pt>
                <c:pt idx="158">
                  <c:v>2.4884874820709229</c:v>
                </c:pt>
                <c:pt idx="159">
                  <c:v>2.4212141036987305</c:v>
                </c:pt>
                <c:pt idx="160">
                  <c:v>2.5088162422180176</c:v>
                </c:pt>
                <c:pt idx="161">
                  <c:v>2.7018449306488037</c:v>
                </c:pt>
                <c:pt idx="162">
                  <c:v>2.8260200023651123</c:v>
                </c:pt>
                <c:pt idx="163">
                  <c:v>2.7484872341156006</c:v>
                </c:pt>
                <c:pt idx="164">
                  <c:v>2.7538673877716064</c:v>
                </c:pt>
                <c:pt idx="165">
                  <c:v>2.6592442989349365</c:v>
                </c:pt>
                <c:pt idx="166">
                  <c:v>2.4932801723480225</c:v>
                </c:pt>
                <c:pt idx="167">
                  <c:v>2.5569093227386475</c:v>
                </c:pt>
                <c:pt idx="168">
                  <c:v>2.5291450023651123</c:v>
                </c:pt>
                <c:pt idx="169">
                  <c:v>2.4560856819152832</c:v>
                </c:pt>
                <c:pt idx="170">
                  <c:v>2.5235834121704102</c:v>
                </c:pt>
                <c:pt idx="171">
                  <c:v>2.5412437915802002</c:v>
                </c:pt>
                <c:pt idx="172">
                  <c:v>2.5164761543273926</c:v>
                </c:pt>
                <c:pt idx="173">
                  <c:v>2.5553634166717529</c:v>
                </c:pt>
                <c:pt idx="174">
                  <c:v>2.5843884944915771</c:v>
                </c:pt>
                <c:pt idx="175">
                  <c:v>2.5838358402252197</c:v>
                </c:pt>
                <c:pt idx="176">
                  <c:v>2.5083670616149902</c:v>
                </c:pt>
                <c:pt idx="177">
                  <c:v>2.5190496444702148</c:v>
                </c:pt>
                <c:pt idx="178">
                  <c:v>2.5269255638122559</c:v>
                </c:pt>
                <c:pt idx="179">
                  <c:v>2.4958796501159668</c:v>
                </c:pt>
                <c:pt idx="180">
                  <c:v>2.4430887699127197</c:v>
                </c:pt>
                <c:pt idx="181">
                  <c:v>2.3869209289550781</c:v>
                </c:pt>
                <c:pt idx="182">
                  <c:v>2.3673262596130371</c:v>
                </c:pt>
                <c:pt idx="183">
                  <c:v>2.4252986907958984</c:v>
                </c:pt>
                <c:pt idx="184">
                  <c:v>2.5914008617401123</c:v>
                </c:pt>
                <c:pt idx="185">
                  <c:v>2.603370189666748</c:v>
                </c:pt>
                <c:pt idx="186">
                  <c:v>2.5258374214172363</c:v>
                </c:pt>
                <c:pt idx="187">
                  <c:v>2.561546802520752</c:v>
                </c:pt>
                <c:pt idx="188">
                  <c:v>2.5878257751464844</c:v>
                </c:pt>
                <c:pt idx="189">
                  <c:v>2.5741550922393799</c:v>
                </c:pt>
                <c:pt idx="190">
                  <c:v>2.5464253425598145</c:v>
                </c:pt>
                <c:pt idx="191">
                  <c:v>2.5455272197723389</c:v>
                </c:pt>
                <c:pt idx="192">
                  <c:v>2.5120632648468018</c:v>
                </c:pt>
                <c:pt idx="193">
                  <c:v>2.5055000782012939</c:v>
                </c:pt>
                <c:pt idx="194">
                  <c:v>2.5226163864135742</c:v>
                </c:pt>
                <c:pt idx="195">
                  <c:v>2.5179874897003174</c:v>
                </c:pt>
                <c:pt idx="196">
                  <c:v>2.494342565536499</c:v>
                </c:pt>
                <c:pt idx="197">
                  <c:v>2.5179529190063477</c:v>
                </c:pt>
                <c:pt idx="198">
                  <c:v>2.511519193649292</c:v>
                </c:pt>
                <c:pt idx="199">
                  <c:v>2.4727182388305664</c:v>
                </c:pt>
                <c:pt idx="200">
                  <c:v>2.5018644332885742</c:v>
                </c:pt>
                <c:pt idx="201">
                  <c:v>2.5530836582183838</c:v>
                </c:pt>
                <c:pt idx="202">
                  <c:v>2.4968469142913818</c:v>
                </c:pt>
                <c:pt idx="203">
                  <c:v>2.4171638488769531</c:v>
                </c:pt>
                <c:pt idx="204">
                  <c:v>2.5086522102355957</c:v>
                </c:pt>
                <c:pt idx="205">
                  <c:v>2.5256128311157227</c:v>
                </c:pt>
                <c:pt idx="206">
                  <c:v>2.4948520660400391</c:v>
                </c:pt>
                <c:pt idx="207">
                  <c:v>2.4851713180541992</c:v>
                </c:pt>
                <c:pt idx="208">
                  <c:v>2.5134191513061523</c:v>
                </c:pt>
                <c:pt idx="209">
                  <c:v>2.6244416236877441</c:v>
                </c:pt>
                <c:pt idx="210">
                  <c:v>2.5904941558837891</c:v>
                </c:pt>
                <c:pt idx="211">
                  <c:v>2.4765527248382568</c:v>
                </c:pt>
                <c:pt idx="212">
                  <c:v>2.4095988273620605</c:v>
                </c:pt>
                <c:pt idx="213">
                  <c:v>2.4878051280975342</c:v>
                </c:pt>
                <c:pt idx="214">
                  <c:v>2.5590336322784424</c:v>
                </c:pt>
                <c:pt idx="215">
                  <c:v>2.4767081737518311</c:v>
                </c:pt>
                <c:pt idx="216">
                  <c:v>2.4172933101654053</c:v>
                </c:pt>
                <c:pt idx="217">
                  <c:v>2.3777496814727783</c:v>
                </c:pt>
                <c:pt idx="218">
                  <c:v>2.4432182312011719</c:v>
                </c:pt>
                <c:pt idx="219">
                  <c:v>2.4192192554473877</c:v>
                </c:pt>
                <c:pt idx="220">
                  <c:v>2.4942128658294678</c:v>
                </c:pt>
                <c:pt idx="221">
                  <c:v>2.731379508972168</c:v>
                </c:pt>
                <c:pt idx="222">
                  <c:v>2.7666311264038086</c:v>
                </c:pt>
                <c:pt idx="223">
                  <c:v>2.8210976123809814</c:v>
                </c:pt>
                <c:pt idx="224">
                  <c:v>2.6179044246673584</c:v>
                </c:pt>
                <c:pt idx="225">
                  <c:v>2.4225008487701416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85.845474243164063</c:v>
                </c:pt>
                <c:pt idx="1">
                  <c:v>86.164108276367188</c:v>
                </c:pt>
                <c:pt idx="2">
                  <c:v>83.424705505371094</c:v>
                </c:pt>
                <c:pt idx="3">
                  <c:v>79.128349304199219</c:v>
                </c:pt>
                <c:pt idx="4">
                  <c:v>74.488372802734375</c:v>
                </c:pt>
                <c:pt idx="5">
                  <c:v>70.170555114746094</c:v>
                </c:pt>
                <c:pt idx="6">
                  <c:v>66.346694946289063</c:v>
                </c:pt>
                <c:pt idx="7">
                  <c:v>63.719383239746094</c:v>
                </c:pt>
                <c:pt idx="8">
                  <c:v>62.226535797119141</c:v>
                </c:pt>
                <c:pt idx="9">
                  <c:v>61.480899810791016</c:v>
                </c:pt>
                <c:pt idx="10">
                  <c:v>61.1826171875</c:v>
                </c:pt>
                <c:pt idx="11">
                  <c:v>61.142787933349609</c:v>
                </c:pt>
                <c:pt idx="12">
                  <c:v>60.953346252441406</c:v>
                </c:pt>
                <c:pt idx="13">
                  <c:v>60.499366760253906</c:v>
                </c:pt>
                <c:pt idx="14">
                  <c:v>59.226837158203125</c:v>
                </c:pt>
                <c:pt idx="15">
                  <c:v>57.242206573486328</c:v>
                </c:pt>
                <c:pt idx="16">
                  <c:v>54.331863403320313</c:v>
                </c:pt>
                <c:pt idx="17">
                  <c:v>50.490497589111328</c:v>
                </c:pt>
                <c:pt idx="18">
                  <c:v>45.972759246826172</c:v>
                </c:pt>
                <c:pt idx="19">
                  <c:v>41.058200836181641</c:v>
                </c:pt>
                <c:pt idx="20">
                  <c:v>36.561492919921875</c:v>
                </c:pt>
                <c:pt idx="21">
                  <c:v>32.646732330322266</c:v>
                </c:pt>
                <c:pt idx="22">
                  <c:v>29.298898696899414</c:v>
                </c:pt>
                <c:pt idx="23">
                  <c:v>26.793087005615234</c:v>
                </c:pt>
                <c:pt idx="24">
                  <c:v>24.925441741943359</c:v>
                </c:pt>
                <c:pt idx="25">
                  <c:v>23.584943771362305</c:v>
                </c:pt>
                <c:pt idx="26">
                  <c:v>22.704587936401367</c:v>
                </c:pt>
                <c:pt idx="27">
                  <c:v>22.252004623413086</c:v>
                </c:pt>
                <c:pt idx="28">
                  <c:v>21.905344009399414</c:v>
                </c:pt>
                <c:pt idx="29">
                  <c:v>21.603967666625977</c:v>
                </c:pt>
                <c:pt idx="30">
                  <c:v>21.184391021728516</c:v>
                </c:pt>
                <c:pt idx="31">
                  <c:v>20.77006721496582</c:v>
                </c:pt>
                <c:pt idx="32">
                  <c:v>20.459812164306641</c:v>
                </c:pt>
                <c:pt idx="33">
                  <c:v>20.283437728881836</c:v>
                </c:pt>
                <c:pt idx="34">
                  <c:v>20.108482360839844</c:v>
                </c:pt>
                <c:pt idx="35">
                  <c:v>19.924623489379883</c:v>
                </c:pt>
                <c:pt idx="36">
                  <c:v>19.742462158203125</c:v>
                </c:pt>
                <c:pt idx="37">
                  <c:v>19.753677368164063</c:v>
                </c:pt>
                <c:pt idx="38">
                  <c:v>20.192153930664063</c:v>
                </c:pt>
                <c:pt idx="39">
                  <c:v>20.631620407104492</c:v>
                </c:pt>
                <c:pt idx="40">
                  <c:v>20.814617156982422</c:v>
                </c:pt>
                <c:pt idx="41">
                  <c:v>20.741703033447266</c:v>
                </c:pt>
                <c:pt idx="42">
                  <c:v>20.912446975708008</c:v>
                </c:pt>
                <c:pt idx="43">
                  <c:v>21.632637023925781</c:v>
                </c:pt>
                <c:pt idx="44">
                  <c:v>22.858461380004883</c:v>
                </c:pt>
                <c:pt idx="45">
                  <c:v>24.618154525756836</c:v>
                </c:pt>
                <c:pt idx="46">
                  <c:v>26.565488815307617</c:v>
                </c:pt>
                <c:pt idx="47">
                  <c:v>28.579723358154297</c:v>
                </c:pt>
                <c:pt idx="48">
                  <c:v>30.589492797851563</c:v>
                </c:pt>
                <c:pt idx="49">
                  <c:v>32.464447021484375</c:v>
                </c:pt>
                <c:pt idx="50">
                  <c:v>34.103275299072266</c:v>
                </c:pt>
                <c:pt idx="51">
                  <c:v>35.707851409912109</c:v>
                </c:pt>
                <c:pt idx="52">
                  <c:v>37.472644805908203</c:v>
                </c:pt>
                <c:pt idx="53">
                  <c:v>39.082450866699219</c:v>
                </c:pt>
                <c:pt idx="54">
                  <c:v>40.26263427734375</c:v>
                </c:pt>
                <c:pt idx="55">
                  <c:v>40.834381103515625</c:v>
                </c:pt>
                <c:pt idx="56">
                  <c:v>40.897884368896484</c:v>
                </c:pt>
                <c:pt idx="57">
                  <c:v>40.788005828857422</c:v>
                </c:pt>
                <c:pt idx="58">
                  <c:v>40.926300048828125</c:v>
                </c:pt>
                <c:pt idx="59">
                  <c:v>41.624492645263672</c:v>
                </c:pt>
                <c:pt idx="60">
                  <c:v>42.637916564941406</c:v>
                </c:pt>
                <c:pt idx="61">
                  <c:v>43.950759887695313</c:v>
                </c:pt>
                <c:pt idx="62">
                  <c:v>45.208854675292969</c:v>
                </c:pt>
                <c:pt idx="63">
                  <c:v>46.240367889404297</c:v>
                </c:pt>
                <c:pt idx="64">
                  <c:v>47.100296020507813</c:v>
                </c:pt>
                <c:pt idx="65">
                  <c:v>48.070995330810547</c:v>
                </c:pt>
                <c:pt idx="66">
                  <c:v>48.995189666748047</c:v>
                </c:pt>
                <c:pt idx="67">
                  <c:v>49.774417877197266</c:v>
                </c:pt>
                <c:pt idx="68">
                  <c:v>50.730960845947266</c:v>
                </c:pt>
                <c:pt idx="69">
                  <c:v>51.774623870849609</c:v>
                </c:pt>
                <c:pt idx="70">
                  <c:v>52.845432281494141</c:v>
                </c:pt>
                <c:pt idx="71">
                  <c:v>54.042842864990234</c:v>
                </c:pt>
                <c:pt idx="72">
                  <c:v>55.371871948242188</c:v>
                </c:pt>
                <c:pt idx="73">
                  <c:v>57.037872314453125</c:v>
                </c:pt>
                <c:pt idx="74">
                  <c:v>58.959178924560547</c:v>
                </c:pt>
                <c:pt idx="75">
                  <c:v>61.054092407226563</c:v>
                </c:pt>
                <c:pt idx="76">
                  <c:v>63.46136474609375</c:v>
                </c:pt>
                <c:pt idx="77">
                  <c:v>66.037330627441406</c:v>
                </c:pt>
                <c:pt idx="78">
                  <c:v>69.275764465332031</c:v>
                </c:pt>
                <c:pt idx="79">
                  <c:v>72.580619812011719</c:v>
                </c:pt>
                <c:pt idx="80">
                  <c:v>75.722312927246094</c:v>
                </c:pt>
                <c:pt idx="81">
                  <c:v>79.053176879882813</c:v>
                </c:pt>
                <c:pt idx="82">
                  <c:v>82.495689392089844</c:v>
                </c:pt>
                <c:pt idx="83">
                  <c:v>85.930595397949219</c:v>
                </c:pt>
                <c:pt idx="84">
                  <c:v>89.522621154785156</c:v>
                </c:pt>
                <c:pt idx="85">
                  <c:v>93.399322509765625</c:v>
                </c:pt>
                <c:pt idx="86">
                  <c:v>96.738883972167969</c:v>
                </c:pt>
                <c:pt idx="87">
                  <c:v>99.221282958984375</c:v>
                </c:pt>
                <c:pt idx="88">
                  <c:v>100</c:v>
                </c:pt>
                <c:pt idx="89">
                  <c:v>99.502059936523438</c:v>
                </c:pt>
                <c:pt idx="90">
                  <c:v>98.652702331542969</c:v>
                </c:pt>
                <c:pt idx="91">
                  <c:v>97.481300354003906</c:v>
                </c:pt>
                <c:pt idx="92">
                  <c:v>96.406028747558594</c:v>
                </c:pt>
                <c:pt idx="93">
                  <c:v>95.827354431152344</c:v>
                </c:pt>
                <c:pt idx="94">
                  <c:v>95.383316040039063</c:v>
                </c:pt>
                <c:pt idx="95">
                  <c:v>94.0157470703125</c:v>
                </c:pt>
                <c:pt idx="96">
                  <c:v>90.889778137207031</c:v>
                </c:pt>
                <c:pt idx="97">
                  <c:v>86.180366516113281</c:v>
                </c:pt>
                <c:pt idx="98">
                  <c:v>80.023391723632813</c:v>
                </c:pt>
                <c:pt idx="99">
                  <c:v>73.163299560546875</c:v>
                </c:pt>
                <c:pt idx="100">
                  <c:v>65.983390808105469</c:v>
                </c:pt>
                <c:pt idx="101">
                  <c:v>59.693729400634766</c:v>
                </c:pt>
                <c:pt idx="102">
                  <c:v>54.967494964599609</c:v>
                </c:pt>
                <c:pt idx="103">
                  <c:v>51.104640960693359</c:v>
                </c:pt>
                <c:pt idx="104">
                  <c:v>47.775810241699219</c:v>
                </c:pt>
                <c:pt idx="105">
                  <c:v>44.390174865722656</c:v>
                </c:pt>
                <c:pt idx="106">
                  <c:v>40.286151885986328</c:v>
                </c:pt>
                <c:pt idx="107">
                  <c:v>35.330799102783203</c:v>
                </c:pt>
                <c:pt idx="108">
                  <c:v>30.230096817016602</c:v>
                </c:pt>
                <c:pt idx="109">
                  <c:v>24.734273910522461</c:v>
                </c:pt>
                <c:pt idx="110">
                  <c:v>19.288103103637695</c:v>
                </c:pt>
                <c:pt idx="111">
                  <c:v>14.909799575805664</c:v>
                </c:pt>
                <c:pt idx="112">
                  <c:v>11.561535835266113</c:v>
                </c:pt>
                <c:pt idx="113">
                  <c:v>8.8096036911010742</c:v>
                </c:pt>
                <c:pt idx="114">
                  <c:v>6.6383256912231445</c:v>
                </c:pt>
                <c:pt idx="115">
                  <c:v>5.46588134765625</c:v>
                </c:pt>
                <c:pt idx="116">
                  <c:v>4.781285285949707</c:v>
                </c:pt>
                <c:pt idx="117">
                  <c:v>4.0479526519775391</c:v>
                </c:pt>
                <c:pt idx="118">
                  <c:v>3.6238350868225098</c:v>
                </c:pt>
                <c:pt idx="119">
                  <c:v>3.4522039890289307</c:v>
                </c:pt>
                <c:pt idx="120">
                  <c:v>3.1003668308258057</c:v>
                </c:pt>
                <c:pt idx="121">
                  <c:v>2.8099005222320557</c:v>
                </c:pt>
                <c:pt idx="122">
                  <c:v>2.4932775497436523</c:v>
                </c:pt>
                <c:pt idx="123">
                  <c:v>2.4507565498352051</c:v>
                </c:pt>
                <c:pt idx="124">
                  <c:v>2.512812614440918</c:v>
                </c:pt>
                <c:pt idx="125">
                  <c:v>2.4992649555206299</c:v>
                </c:pt>
                <c:pt idx="126">
                  <c:v>2.4733109474182129</c:v>
                </c:pt>
                <c:pt idx="127">
                  <c:v>2.4886093139648438</c:v>
                </c:pt>
                <c:pt idx="128">
                  <c:v>2.5254726409912109</c:v>
                </c:pt>
                <c:pt idx="129">
                  <c:v>2.4821145534515381</c:v>
                </c:pt>
                <c:pt idx="130">
                  <c:v>2.6937038898468018</c:v>
                </c:pt>
                <c:pt idx="131">
                  <c:v>2.7262797355651855</c:v>
                </c:pt>
                <c:pt idx="132">
                  <c:v>2.4601438045501709</c:v>
                </c:pt>
                <c:pt idx="133">
                  <c:v>2.2141010761260986</c:v>
                </c:pt>
                <c:pt idx="134">
                  <c:v>2.1331186294555664</c:v>
                </c:pt>
                <c:pt idx="135">
                  <c:v>2.327075719833374</c:v>
                </c:pt>
                <c:pt idx="136">
                  <c:v>3.4076535701751709</c:v>
                </c:pt>
                <c:pt idx="137">
                  <c:v>4.1444621086120605</c:v>
                </c:pt>
                <c:pt idx="138">
                  <c:v>3.0919945240020752</c:v>
                </c:pt>
                <c:pt idx="139">
                  <c:v>2.2917854785919189</c:v>
                </c:pt>
                <c:pt idx="140">
                  <c:v>2.3864932060241699</c:v>
                </c:pt>
                <c:pt idx="141">
                  <c:v>2.5310287475585938</c:v>
                </c:pt>
                <c:pt idx="142">
                  <c:v>2.5938458442687988</c:v>
                </c:pt>
                <c:pt idx="143">
                  <c:v>2.5041868686676025</c:v>
                </c:pt>
                <c:pt idx="144">
                  <c:v>2.4086670875549316</c:v>
                </c:pt>
                <c:pt idx="145">
                  <c:v>2.4341135025024414</c:v>
                </c:pt>
                <c:pt idx="146">
                  <c:v>2.5185971260070801</c:v>
                </c:pt>
                <c:pt idx="147">
                  <c:v>2.3169782161712646</c:v>
                </c:pt>
                <c:pt idx="148">
                  <c:v>2.2237420082092285</c:v>
                </c:pt>
                <c:pt idx="149">
                  <c:v>2.2764110565185547</c:v>
                </c:pt>
                <c:pt idx="150">
                  <c:v>2.2449769973754883</c:v>
                </c:pt>
                <c:pt idx="151">
                  <c:v>2.2096867561340332</c:v>
                </c:pt>
                <c:pt idx="152">
                  <c:v>2.1915214061737061</c:v>
                </c:pt>
                <c:pt idx="153">
                  <c:v>2.1862950325012207</c:v>
                </c:pt>
                <c:pt idx="154">
                  <c:v>2.3818252086639404</c:v>
                </c:pt>
                <c:pt idx="155">
                  <c:v>2.3543996810913086</c:v>
                </c:pt>
                <c:pt idx="156">
                  <c:v>2.5692112445831299</c:v>
                </c:pt>
                <c:pt idx="157">
                  <c:v>2.8596773147583008</c:v>
                </c:pt>
                <c:pt idx="158">
                  <c:v>2.3509492874145508</c:v>
                </c:pt>
                <c:pt idx="159">
                  <c:v>2.1109449863433838</c:v>
                </c:pt>
                <c:pt idx="160">
                  <c:v>2.4624016284942627</c:v>
                </c:pt>
                <c:pt idx="161">
                  <c:v>2.4988336563110352</c:v>
                </c:pt>
                <c:pt idx="162">
                  <c:v>2.2988383769989014</c:v>
                </c:pt>
                <c:pt idx="163">
                  <c:v>2.3472199440002441</c:v>
                </c:pt>
                <c:pt idx="164">
                  <c:v>2.4602706432342529</c:v>
                </c:pt>
                <c:pt idx="165">
                  <c:v>2.2361481189727783</c:v>
                </c:pt>
                <c:pt idx="166">
                  <c:v>2.2089254856109619</c:v>
                </c:pt>
                <c:pt idx="167">
                  <c:v>2.6654160022735596</c:v>
                </c:pt>
                <c:pt idx="168">
                  <c:v>2.7557094097137451</c:v>
                </c:pt>
                <c:pt idx="169">
                  <c:v>2.6373815536499023</c:v>
                </c:pt>
                <c:pt idx="170">
                  <c:v>2.4874930381774902</c:v>
                </c:pt>
                <c:pt idx="171">
                  <c:v>2.34552001953125</c:v>
                </c:pt>
                <c:pt idx="172">
                  <c:v>2.3629748821258545</c:v>
                </c:pt>
                <c:pt idx="173">
                  <c:v>2.2800643444061279</c:v>
                </c:pt>
                <c:pt idx="174">
                  <c:v>2.5290751457214355</c:v>
                </c:pt>
                <c:pt idx="175">
                  <c:v>2.5628938674926758</c:v>
                </c:pt>
                <c:pt idx="176">
                  <c:v>2</c:v>
                </c:pt>
                <c:pt idx="177">
                  <c:v>2.1278417110443115</c:v>
                </c:pt>
                <c:pt idx="178">
                  <c:v>2.3281919956207275</c:v>
                </c:pt>
                <c:pt idx="179">
                  <c:v>2.0484321117401123</c:v>
                </c:pt>
                <c:pt idx="180">
                  <c:v>2.4660043716430664</c:v>
                </c:pt>
                <c:pt idx="181">
                  <c:v>2.6480371952056885</c:v>
                </c:pt>
                <c:pt idx="182">
                  <c:v>2.2481229305267334</c:v>
                </c:pt>
                <c:pt idx="183">
                  <c:v>2.3796179294586182</c:v>
                </c:pt>
                <c:pt idx="184">
                  <c:v>2.2113103866577148</c:v>
                </c:pt>
                <c:pt idx="185">
                  <c:v>2.2397253513336182</c:v>
                </c:pt>
                <c:pt idx="186">
                  <c:v>2.5685007572174072</c:v>
                </c:pt>
                <c:pt idx="187">
                  <c:v>2.5368132591247559</c:v>
                </c:pt>
                <c:pt idx="188">
                  <c:v>2.2772989273071289</c:v>
                </c:pt>
                <c:pt idx="189">
                  <c:v>2.1481888294219971</c:v>
                </c:pt>
                <c:pt idx="190">
                  <c:v>2.2394208908081055</c:v>
                </c:pt>
                <c:pt idx="191">
                  <c:v>2.3640403747558594</c:v>
                </c:pt>
                <c:pt idx="192">
                  <c:v>2.4785881042480469</c:v>
                </c:pt>
                <c:pt idx="193">
                  <c:v>2.4035675525665283</c:v>
                </c:pt>
                <c:pt idx="194">
                  <c:v>2.3093671798706055</c:v>
                </c:pt>
                <c:pt idx="195">
                  <c:v>2.3743915557861328</c:v>
                </c:pt>
                <c:pt idx="196">
                  <c:v>2.3379597663879395</c:v>
                </c:pt>
                <c:pt idx="197">
                  <c:v>2.4290142059326172</c:v>
                </c:pt>
                <c:pt idx="198">
                  <c:v>2.296377420425415</c:v>
                </c:pt>
                <c:pt idx="199">
                  <c:v>2.2709310054779053</c:v>
                </c:pt>
                <c:pt idx="200">
                  <c:v>2.513878345489502</c:v>
                </c:pt>
                <c:pt idx="201">
                  <c:v>2.3293337821960449</c:v>
                </c:pt>
                <c:pt idx="202">
                  <c:v>2.2212810516357422</c:v>
                </c:pt>
                <c:pt idx="203">
                  <c:v>2.1647555828094482</c:v>
                </c:pt>
                <c:pt idx="204">
                  <c:v>2.2004265785217285</c:v>
                </c:pt>
                <c:pt idx="205">
                  <c:v>2.2621781826019287</c:v>
                </c:pt>
                <c:pt idx="206">
                  <c:v>2.2433278560638428</c:v>
                </c:pt>
                <c:pt idx="207">
                  <c:v>2.1922826766967773</c:v>
                </c:pt>
                <c:pt idx="208">
                  <c:v>2.1613559722900391</c:v>
                </c:pt>
                <c:pt idx="209">
                  <c:v>2.2570533752441406</c:v>
                </c:pt>
                <c:pt idx="210">
                  <c:v>2.4008529186248779</c:v>
                </c:pt>
                <c:pt idx="211">
                  <c:v>2.4002187252044678</c:v>
                </c:pt>
                <c:pt idx="212">
                  <c:v>2.1861681938171387</c:v>
                </c:pt>
                <c:pt idx="213">
                  <c:v>2.3668313026428223</c:v>
                </c:pt>
                <c:pt idx="214">
                  <c:v>2.8413345813751221</c:v>
                </c:pt>
                <c:pt idx="215">
                  <c:v>2.7893505096435547</c:v>
                </c:pt>
                <c:pt idx="216">
                  <c:v>2.5006601810455322</c:v>
                </c:pt>
                <c:pt idx="217">
                  <c:v>2.3910093307495117</c:v>
                </c:pt>
                <c:pt idx="218">
                  <c:v>2.451568603515625</c:v>
                </c:pt>
                <c:pt idx="219">
                  <c:v>2.3726918697357178</c:v>
                </c:pt>
                <c:pt idx="220">
                  <c:v>2.2181351184844971</c:v>
                </c:pt>
                <c:pt idx="221">
                  <c:v>2.733586311340332</c:v>
                </c:pt>
                <c:pt idx="222">
                  <c:v>3.0435876846313477</c:v>
                </c:pt>
                <c:pt idx="223">
                  <c:v>3.3599064350128174</c:v>
                </c:pt>
                <c:pt idx="224">
                  <c:v>3.2163097858428955</c:v>
                </c:pt>
                <c:pt idx="225">
                  <c:v>2.3768525123596191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99.573570251464844</c:v>
                </c:pt>
                <c:pt idx="2">
                  <c:v>96.824180603027344</c:v>
                </c:pt>
                <c:pt idx="3">
                  <c:v>93.742607116699219</c:v>
                </c:pt>
                <c:pt idx="4">
                  <c:v>90.532478332519531</c:v>
                </c:pt>
                <c:pt idx="5">
                  <c:v>87.239471435546875</c:v>
                </c:pt>
                <c:pt idx="6">
                  <c:v>83.902557373046875</c:v>
                </c:pt>
                <c:pt idx="7">
                  <c:v>80.85345458984375</c:v>
                </c:pt>
                <c:pt idx="8">
                  <c:v>78.021957397460938</c:v>
                </c:pt>
                <c:pt idx="9">
                  <c:v>75.439399719238281</c:v>
                </c:pt>
                <c:pt idx="10">
                  <c:v>73.175827026367188</c:v>
                </c:pt>
                <c:pt idx="11">
                  <c:v>71.262130737304688</c:v>
                </c:pt>
                <c:pt idx="12">
                  <c:v>69.42108154296875</c:v>
                </c:pt>
                <c:pt idx="13">
                  <c:v>67.480613708496094</c:v>
                </c:pt>
                <c:pt idx="14">
                  <c:v>65.242416381835938</c:v>
                </c:pt>
                <c:pt idx="15">
                  <c:v>62.350906372070313</c:v>
                </c:pt>
                <c:pt idx="16">
                  <c:v>58.822124481201172</c:v>
                </c:pt>
                <c:pt idx="17">
                  <c:v>54.580451965332031</c:v>
                </c:pt>
                <c:pt idx="18">
                  <c:v>49.943111419677734</c:v>
                </c:pt>
                <c:pt idx="19">
                  <c:v>45.033412933349609</c:v>
                </c:pt>
                <c:pt idx="20">
                  <c:v>40.309352874755859</c:v>
                </c:pt>
                <c:pt idx="21">
                  <c:v>35.923248291015625</c:v>
                </c:pt>
                <c:pt idx="22">
                  <c:v>31.899417877197266</c:v>
                </c:pt>
                <c:pt idx="23">
                  <c:v>28.597160339355469</c:v>
                </c:pt>
                <c:pt idx="24">
                  <c:v>25.948915481567383</c:v>
                </c:pt>
                <c:pt idx="25">
                  <c:v>23.992107391357422</c:v>
                </c:pt>
                <c:pt idx="26">
                  <c:v>22.479215621948242</c:v>
                </c:pt>
                <c:pt idx="27">
                  <c:v>21.521722793579102</c:v>
                </c:pt>
                <c:pt idx="28">
                  <c:v>21.164634704589844</c:v>
                </c:pt>
                <c:pt idx="29">
                  <c:v>21.241647720336914</c:v>
                </c:pt>
                <c:pt idx="30">
                  <c:v>21.5257568359375</c:v>
                </c:pt>
                <c:pt idx="31">
                  <c:v>21.823902130126953</c:v>
                </c:pt>
                <c:pt idx="32">
                  <c:v>21.943731307983398</c:v>
                </c:pt>
                <c:pt idx="33">
                  <c:v>21.943592071533203</c:v>
                </c:pt>
                <c:pt idx="34">
                  <c:v>21.917570114135742</c:v>
                </c:pt>
                <c:pt idx="35">
                  <c:v>21.960344314575195</c:v>
                </c:pt>
                <c:pt idx="36">
                  <c:v>22.2113037109375</c:v>
                </c:pt>
                <c:pt idx="37">
                  <c:v>22.833259582519531</c:v>
                </c:pt>
                <c:pt idx="38">
                  <c:v>23.801280975341797</c:v>
                </c:pt>
                <c:pt idx="39">
                  <c:v>24.806425094604492</c:v>
                </c:pt>
                <c:pt idx="40">
                  <c:v>25.601095199584961</c:v>
                </c:pt>
                <c:pt idx="41">
                  <c:v>26.372291564941406</c:v>
                </c:pt>
                <c:pt idx="42">
                  <c:v>27.490127563476563</c:v>
                </c:pt>
                <c:pt idx="43">
                  <c:v>29.191259384155273</c:v>
                </c:pt>
                <c:pt idx="44">
                  <c:v>31.472829818725586</c:v>
                </c:pt>
                <c:pt idx="45">
                  <c:v>34.268867492675781</c:v>
                </c:pt>
                <c:pt idx="46">
                  <c:v>37.506504058837891</c:v>
                </c:pt>
                <c:pt idx="47">
                  <c:v>40.922634124755859</c:v>
                </c:pt>
                <c:pt idx="48">
                  <c:v>44.213661193847656</c:v>
                </c:pt>
                <c:pt idx="49">
                  <c:v>47.068950653076172</c:v>
                </c:pt>
                <c:pt idx="50">
                  <c:v>49.440261840820313</c:v>
                </c:pt>
                <c:pt idx="51">
                  <c:v>51.394145965576172</c:v>
                </c:pt>
                <c:pt idx="52">
                  <c:v>53.268955230712891</c:v>
                </c:pt>
                <c:pt idx="53">
                  <c:v>55.03509521484375</c:v>
                </c:pt>
                <c:pt idx="54">
                  <c:v>56.173839569091797</c:v>
                </c:pt>
                <c:pt idx="55">
                  <c:v>56.058956146240234</c:v>
                </c:pt>
                <c:pt idx="56">
                  <c:v>54.636760711669922</c:v>
                </c:pt>
                <c:pt idx="57">
                  <c:v>52.433433532714844</c:v>
                </c:pt>
                <c:pt idx="58">
                  <c:v>50.314804077148438</c:v>
                </c:pt>
                <c:pt idx="59">
                  <c:v>49.118782043457031</c:v>
                </c:pt>
                <c:pt idx="60">
                  <c:v>48.869636535644531</c:v>
                </c:pt>
                <c:pt idx="61">
                  <c:v>49.124988555908203</c:v>
                </c:pt>
                <c:pt idx="62">
                  <c:v>49.613979339599609</c:v>
                </c:pt>
                <c:pt idx="63">
                  <c:v>50.260162353515625</c:v>
                </c:pt>
                <c:pt idx="64">
                  <c:v>50.833019256591797</c:v>
                </c:pt>
                <c:pt idx="65">
                  <c:v>51.587631225585938</c:v>
                </c:pt>
                <c:pt idx="66">
                  <c:v>52.428318023681641</c:v>
                </c:pt>
                <c:pt idx="67">
                  <c:v>53.207008361816406</c:v>
                </c:pt>
                <c:pt idx="68">
                  <c:v>53.814598083496094</c:v>
                </c:pt>
                <c:pt idx="69">
                  <c:v>54.184764862060547</c:v>
                </c:pt>
                <c:pt idx="70">
                  <c:v>54.522819519042969</c:v>
                </c:pt>
                <c:pt idx="71">
                  <c:v>54.93438720703125</c:v>
                </c:pt>
                <c:pt idx="72">
                  <c:v>55.374477386474609</c:v>
                </c:pt>
                <c:pt idx="73">
                  <c:v>55.857761383056641</c:v>
                </c:pt>
                <c:pt idx="74">
                  <c:v>56.522392272949219</c:v>
                </c:pt>
                <c:pt idx="75">
                  <c:v>57.389545440673828</c:v>
                </c:pt>
                <c:pt idx="76">
                  <c:v>58.419376373291016</c:v>
                </c:pt>
                <c:pt idx="77">
                  <c:v>59.768096923828125</c:v>
                </c:pt>
                <c:pt idx="78">
                  <c:v>61.529678344726563</c:v>
                </c:pt>
                <c:pt idx="79">
                  <c:v>63.513359069824219</c:v>
                </c:pt>
                <c:pt idx="80">
                  <c:v>65.634140014648438</c:v>
                </c:pt>
                <c:pt idx="81">
                  <c:v>67.970489501953125</c:v>
                </c:pt>
                <c:pt idx="82">
                  <c:v>70.502143859863281</c:v>
                </c:pt>
                <c:pt idx="83">
                  <c:v>73.364700317382813</c:v>
                </c:pt>
                <c:pt idx="84">
                  <c:v>76.539192199707031</c:v>
                </c:pt>
                <c:pt idx="85">
                  <c:v>79.8812255859375</c:v>
                </c:pt>
                <c:pt idx="86">
                  <c:v>83.028411865234375</c:v>
                </c:pt>
                <c:pt idx="87">
                  <c:v>85.550025939941406</c:v>
                </c:pt>
                <c:pt idx="88">
                  <c:v>86.821090698242188</c:v>
                </c:pt>
                <c:pt idx="89">
                  <c:v>86.866500854492188</c:v>
                </c:pt>
                <c:pt idx="90">
                  <c:v>86.056297302246094</c:v>
                </c:pt>
                <c:pt idx="91">
                  <c:v>84.871780395507813</c:v>
                </c:pt>
                <c:pt idx="92">
                  <c:v>83.973480224609375</c:v>
                </c:pt>
                <c:pt idx="93">
                  <c:v>83.517822265625</c:v>
                </c:pt>
                <c:pt idx="94">
                  <c:v>83.273590087890625</c:v>
                </c:pt>
                <c:pt idx="95">
                  <c:v>82.657867431640625</c:v>
                </c:pt>
                <c:pt idx="96">
                  <c:v>80.875740051269531</c:v>
                </c:pt>
                <c:pt idx="97">
                  <c:v>77.462493896484375</c:v>
                </c:pt>
                <c:pt idx="98">
                  <c:v>72.483985900878906</c:v>
                </c:pt>
                <c:pt idx="99">
                  <c:v>66.642173767089844</c:v>
                </c:pt>
                <c:pt idx="100">
                  <c:v>60.151554107666016</c:v>
                </c:pt>
                <c:pt idx="101">
                  <c:v>54.167037963867188</c:v>
                </c:pt>
                <c:pt idx="102">
                  <c:v>49.429931640625</c:v>
                </c:pt>
                <c:pt idx="103">
                  <c:v>45.616706848144531</c:v>
                </c:pt>
                <c:pt idx="104">
                  <c:v>42.615180969238281</c:v>
                </c:pt>
                <c:pt idx="105">
                  <c:v>39.825477600097656</c:v>
                </c:pt>
                <c:pt idx="106">
                  <c:v>36.650142669677734</c:v>
                </c:pt>
                <c:pt idx="107">
                  <c:v>32.867141723632813</c:v>
                </c:pt>
                <c:pt idx="108">
                  <c:v>28.666133880615234</c:v>
                </c:pt>
                <c:pt idx="109">
                  <c:v>23.817211151123047</c:v>
                </c:pt>
                <c:pt idx="110">
                  <c:v>18.890090942382813</c:v>
                </c:pt>
                <c:pt idx="111">
                  <c:v>14.740355491638184</c:v>
                </c:pt>
                <c:pt idx="112">
                  <c:v>11.352566719055176</c:v>
                </c:pt>
                <c:pt idx="113">
                  <c:v>8.54290771484375</c:v>
                </c:pt>
                <c:pt idx="114">
                  <c:v>6.3938555717468262</c:v>
                </c:pt>
                <c:pt idx="115">
                  <c:v>4.8506298065185547</c:v>
                </c:pt>
                <c:pt idx="116">
                  <c:v>4.0004162788391113</c:v>
                </c:pt>
                <c:pt idx="117">
                  <c:v>3.4914796352386475</c:v>
                </c:pt>
                <c:pt idx="118">
                  <c:v>3.0056800842285156</c:v>
                </c:pt>
                <c:pt idx="119">
                  <c:v>2.7089226245880127</c:v>
                </c:pt>
                <c:pt idx="120">
                  <c:v>2.5779712200164795</c:v>
                </c:pt>
                <c:pt idx="121">
                  <c:v>2.4270448684692383</c:v>
                </c:pt>
                <c:pt idx="122">
                  <c:v>2.3040733337402344</c:v>
                </c:pt>
                <c:pt idx="123">
                  <c:v>2.4048593044281006</c:v>
                </c:pt>
                <c:pt idx="124">
                  <c:v>2.4527492523193359</c:v>
                </c:pt>
                <c:pt idx="125">
                  <c:v>2.3518640995025635</c:v>
                </c:pt>
                <c:pt idx="126">
                  <c:v>2.2384288311004639</c:v>
                </c:pt>
                <c:pt idx="127">
                  <c:v>2.2134084701538086</c:v>
                </c:pt>
                <c:pt idx="128">
                  <c:v>2.2988293170928955</c:v>
                </c:pt>
                <c:pt idx="129">
                  <c:v>2.351487398147583</c:v>
                </c:pt>
                <c:pt idx="130">
                  <c:v>2.3080978393554688</c:v>
                </c:pt>
                <c:pt idx="131">
                  <c:v>2.2295269966125488</c:v>
                </c:pt>
                <c:pt idx="132">
                  <c:v>2.284346342086792</c:v>
                </c:pt>
                <c:pt idx="133">
                  <c:v>2.3334357738494873</c:v>
                </c:pt>
                <c:pt idx="134">
                  <c:v>2.3560671806335449</c:v>
                </c:pt>
                <c:pt idx="135">
                  <c:v>2.5291690826416016</c:v>
                </c:pt>
                <c:pt idx="136">
                  <c:v>2.3624711036682129</c:v>
                </c:pt>
                <c:pt idx="137">
                  <c:v>2.2372195720672607</c:v>
                </c:pt>
                <c:pt idx="138">
                  <c:v>2.3922698497772217</c:v>
                </c:pt>
                <c:pt idx="139">
                  <c:v>2.3941333293914795</c:v>
                </c:pt>
                <c:pt idx="140">
                  <c:v>2.4276890754699707</c:v>
                </c:pt>
                <c:pt idx="141">
                  <c:v>2.465566873550415</c:v>
                </c:pt>
                <c:pt idx="142">
                  <c:v>2.4821515083312988</c:v>
                </c:pt>
                <c:pt idx="143">
                  <c:v>2.4641790390014648</c:v>
                </c:pt>
                <c:pt idx="144">
                  <c:v>2.2793400287628174</c:v>
                </c:pt>
                <c:pt idx="145">
                  <c:v>2.2207539081573486</c:v>
                </c:pt>
                <c:pt idx="146">
                  <c:v>2.257343053817749</c:v>
                </c:pt>
                <c:pt idx="147">
                  <c:v>2.2602179050445557</c:v>
                </c:pt>
                <c:pt idx="148">
                  <c:v>2.3779354095458984</c:v>
                </c:pt>
                <c:pt idx="149">
                  <c:v>2.413196325302124</c:v>
                </c:pt>
                <c:pt idx="150">
                  <c:v>2.3299562931060791</c:v>
                </c:pt>
                <c:pt idx="151">
                  <c:v>2.4314064979553223</c:v>
                </c:pt>
                <c:pt idx="152">
                  <c:v>2.4763424396514893</c:v>
                </c:pt>
                <c:pt idx="153">
                  <c:v>2.411372184753418</c:v>
                </c:pt>
                <c:pt idx="154">
                  <c:v>2.4256370067596436</c:v>
                </c:pt>
                <c:pt idx="155">
                  <c:v>2.4602038860321045</c:v>
                </c:pt>
                <c:pt idx="156">
                  <c:v>2.3887307643890381</c:v>
                </c:pt>
                <c:pt idx="157">
                  <c:v>2.2451102733612061</c:v>
                </c:pt>
                <c:pt idx="158">
                  <c:v>2.2894020080566406</c:v>
                </c:pt>
                <c:pt idx="159">
                  <c:v>2.4237041473388672</c:v>
                </c:pt>
                <c:pt idx="160">
                  <c:v>2.4431633949279785</c:v>
                </c:pt>
                <c:pt idx="161">
                  <c:v>2.2910573482513428</c:v>
                </c:pt>
                <c:pt idx="162">
                  <c:v>2.1296827793121338</c:v>
                </c:pt>
                <c:pt idx="163">
                  <c:v>2.2555785179138184</c:v>
                </c:pt>
                <c:pt idx="164">
                  <c:v>2.5282373428344727</c:v>
                </c:pt>
                <c:pt idx="165">
                  <c:v>2.6263072490692139</c:v>
                </c:pt>
                <c:pt idx="166">
                  <c:v>2.3830902576446533</c:v>
                </c:pt>
                <c:pt idx="167">
                  <c:v>2.1870396137237549</c:v>
                </c:pt>
                <c:pt idx="168">
                  <c:v>2.1599967479705811</c:v>
                </c:pt>
                <c:pt idx="169">
                  <c:v>2.1968832015991211</c:v>
                </c:pt>
                <c:pt idx="170">
                  <c:v>2.3478295803070068</c:v>
                </c:pt>
                <c:pt idx="171">
                  <c:v>2.4479415416717529</c:v>
                </c:pt>
                <c:pt idx="172">
                  <c:v>2.4936802387237549</c:v>
                </c:pt>
                <c:pt idx="173">
                  <c:v>2.4907262325286865</c:v>
                </c:pt>
                <c:pt idx="174">
                  <c:v>2.2747306823730469</c:v>
                </c:pt>
                <c:pt idx="175">
                  <c:v>2.1420741081237793</c:v>
                </c:pt>
                <c:pt idx="176">
                  <c:v>2.1213557720184326</c:v>
                </c:pt>
                <c:pt idx="177">
                  <c:v>2.3696482181549072</c:v>
                </c:pt>
                <c:pt idx="178">
                  <c:v>2.4848179817199707</c:v>
                </c:pt>
                <c:pt idx="179">
                  <c:v>2.3361618518829346</c:v>
                </c:pt>
                <c:pt idx="180">
                  <c:v>2.266373872756958</c:v>
                </c:pt>
                <c:pt idx="181">
                  <c:v>2.1873667240142822</c:v>
                </c:pt>
                <c:pt idx="182">
                  <c:v>2.3161275386810303</c:v>
                </c:pt>
                <c:pt idx="183">
                  <c:v>2.3273391723632813</c:v>
                </c:pt>
                <c:pt idx="184">
                  <c:v>2.3065416812896729</c:v>
                </c:pt>
                <c:pt idx="185">
                  <c:v>2.2088582515716553</c:v>
                </c:pt>
                <c:pt idx="186">
                  <c:v>2</c:v>
                </c:pt>
                <c:pt idx="187">
                  <c:v>2.1174302101135254</c:v>
                </c:pt>
                <c:pt idx="188">
                  <c:v>2.295557975769043</c:v>
                </c:pt>
                <c:pt idx="189">
                  <c:v>2.2954487800598145</c:v>
                </c:pt>
                <c:pt idx="190">
                  <c:v>2.2508697509765625</c:v>
                </c:pt>
                <c:pt idx="191">
                  <c:v>2.252892017364502</c:v>
                </c:pt>
                <c:pt idx="192">
                  <c:v>2.3135898113250732</c:v>
                </c:pt>
                <c:pt idx="193">
                  <c:v>2.4081306457519531</c:v>
                </c:pt>
                <c:pt idx="194">
                  <c:v>2.3617970943450928</c:v>
                </c:pt>
                <c:pt idx="195">
                  <c:v>2.3234035968780518</c:v>
                </c:pt>
                <c:pt idx="196">
                  <c:v>2.3572568893432617</c:v>
                </c:pt>
                <c:pt idx="197">
                  <c:v>2.3392050266265869</c:v>
                </c:pt>
                <c:pt idx="198">
                  <c:v>2.3661289215087891</c:v>
                </c:pt>
                <c:pt idx="199">
                  <c:v>2.4139792919158936</c:v>
                </c:pt>
                <c:pt idx="200">
                  <c:v>2.3704609870910645</c:v>
                </c:pt>
                <c:pt idx="201">
                  <c:v>2.3630163669586182</c:v>
                </c:pt>
                <c:pt idx="202">
                  <c:v>2.3159492015838623</c:v>
                </c:pt>
                <c:pt idx="203">
                  <c:v>2.2953596115112305</c:v>
                </c:pt>
                <c:pt idx="204">
                  <c:v>2.3750805854797363</c:v>
                </c:pt>
                <c:pt idx="205">
                  <c:v>2.4254190921783447</c:v>
                </c:pt>
                <c:pt idx="206">
                  <c:v>2.283989429473877</c:v>
                </c:pt>
                <c:pt idx="207">
                  <c:v>2.1859889030456543</c:v>
                </c:pt>
                <c:pt idx="208">
                  <c:v>2.2339582443237305</c:v>
                </c:pt>
                <c:pt idx="209">
                  <c:v>2.3353488445281982</c:v>
                </c:pt>
                <c:pt idx="210">
                  <c:v>2.3848152160644531</c:v>
                </c:pt>
                <c:pt idx="211">
                  <c:v>2.3489198684692383</c:v>
                </c:pt>
                <c:pt idx="212">
                  <c:v>2.3857171535491943</c:v>
                </c:pt>
                <c:pt idx="213">
                  <c:v>2.3847754001617432</c:v>
                </c:pt>
                <c:pt idx="214">
                  <c:v>2.4033823013305664</c:v>
                </c:pt>
                <c:pt idx="215">
                  <c:v>2.402163028717041</c:v>
                </c:pt>
                <c:pt idx="216">
                  <c:v>2.2907202243804932</c:v>
                </c:pt>
                <c:pt idx="217">
                  <c:v>2.3204991817474365</c:v>
                </c:pt>
                <c:pt idx="218">
                  <c:v>2.3133320808410645</c:v>
                </c:pt>
                <c:pt idx="219">
                  <c:v>2.2528822422027588</c:v>
                </c:pt>
                <c:pt idx="220">
                  <c:v>2.3992881774902344</c:v>
                </c:pt>
                <c:pt idx="221">
                  <c:v>2.5202474594116211</c:v>
                </c:pt>
                <c:pt idx="222">
                  <c:v>2.5128324031829834</c:v>
                </c:pt>
                <c:pt idx="223">
                  <c:v>2.4083883762359619</c:v>
                </c:pt>
                <c:pt idx="224">
                  <c:v>2.5074396133422852</c:v>
                </c:pt>
                <c:pt idx="225">
                  <c:v>2.6054203510284424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95.037879943847656</c:v>
                </c:pt>
                <c:pt idx="2">
                  <c:v>87.444046020507813</c:v>
                </c:pt>
                <c:pt idx="3">
                  <c:v>80.038780212402344</c:v>
                </c:pt>
                <c:pt idx="4">
                  <c:v>73.161407470703125</c:v>
                </c:pt>
                <c:pt idx="5">
                  <c:v>67.572013854980469</c:v>
                </c:pt>
                <c:pt idx="6">
                  <c:v>63.504299163818359</c:v>
                </c:pt>
                <c:pt idx="7">
                  <c:v>62.380336761474609</c:v>
                </c:pt>
                <c:pt idx="8">
                  <c:v>63.468769073486328</c:v>
                </c:pt>
                <c:pt idx="9">
                  <c:v>65.918617248535156</c:v>
                </c:pt>
                <c:pt idx="10">
                  <c:v>68.802497863769531</c:v>
                </c:pt>
                <c:pt idx="11">
                  <c:v>71.28173828125</c:v>
                </c:pt>
                <c:pt idx="12">
                  <c:v>72.857688903808594</c:v>
                </c:pt>
                <c:pt idx="13">
                  <c:v>72.754035949707031</c:v>
                </c:pt>
                <c:pt idx="14">
                  <c:v>70.428245544433594</c:v>
                </c:pt>
                <c:pt idx="15">
                  <c:v>65.937240600585938</c:v>
                </c:pt>
                <c:pt idx="16">
                  <c:v>59.808990478515625</c:v>
                </c:pt>
                <c:pt idx="17">
                  <c:v>52.658905029296875</c:v>
                </c:pt>
                <c:pt idx="18">
                  <c:v>46.083072662353516</c:v>
                </c:pt>
                <c:pt idx="19">
                  <c:v>40.942356109619141</c:v>
                </c:pt>
                <c:pt idx="20">
                  <c:v>37.089454650878906</c:v>
                </c:pt>
                <c:pt idx="21">
                  <c:v>33.835769653320313</c:v>
                </c:pt>
                <c:pt idx="22">
                  <c:v>30.876241683959961</c:v>
                </c:pt>
                <c:pt idx="23">
                  <c:v>27.934398651123047</c:v>
                </c:pt>
                <c:pt idx="24">
                  <c:v>24.419467926025391</c:v>
                </c:pt>
                <c:pt idx="25">
                  <c:v>19.850559234619141</c:v>
                </c:pt>
                <c:pt idx="26">
                  <c:v>14.613593101501465</c:v>
                </c:pt>
                <c:pt idx="27">
                  <c:v>10.388562202453613</c:v>
                </c:pt>
                <c:pt idx="28">
                  <c:v>7.7715229988098145</c:v>
                </c:pt>
                <c:pt idx="29">
                  <c:v>6.7346029281616211</c:v>
                </c:pt>
                <c:pt idx="30">
                  <c:v>6.8319454193115234</c:v>
                </c:pt>
                <c:pt idx="31">
                  <c:v>7.7014932632446289</c:v>
                </c:pt>
                <c:pt idx="32">
                  <c:v>8.9349575042724609</c:v>
                </c:pt>
                <c:pt idx="33">
                  <c:v>10.329368591308594</c:v>
                </c:pt>
                <c:pt idx="34">
                  <c:v>12.121500968933105</c:v>
                </c:pt>
                <c:pt idx="35">
                  <c:v>14.356646537780762</c:v>
                </c:pt>
                <c:pt idx="36">
                  <c:v>16.792097091674805</c:v>
                </c:pt>
                <c:pt idx="37">
                  <c:v>19.585149765014648</c:v>
                </c:pt>
                <c:pt idx="38">
                  <c:v>22.611125946044922</c:v>
                </c:pt>
                <c:pt idx="39">
                  <c:v>26.108505249023438</c:v>
                </c:pt>
                <c:pt idx="40">
                  <c:v>29.863029479980469</c:v>
                </c:pt>
                <c:pt idx="41">
                  <c:v>33.470981597900391</c:v>
                </c:pt>
                <c:pt idx="42">
                  <c:v>36.888164520263672</c:v>
                </c:pt>
                <c:pt idx="43">
                  <c:v>40.098957061767578</c:v>
                </c:pt>
                <c:pt idx="44">
                  <c:v>42.631278991699219</c:v>
                </c:pt>
                <c:pt idx="45">
                  <c:v>44.534725189208984</c:v>
                </c:pt>
                <c:pt idx="46">
                  <c:v>45.517127990722656</c:v>
                </c:pt>
                <c:pt idx="47">
                  <c:v>45.527023315429688</c:v>
                </c:pt>
                <c:pt idx="48">
                  <c:v>44.528278350830078</c:v>
                </c:pt>
                <c:pt idx="49">
                  <c:v>42.590240478515625</c:v>
                </c:pt>
                <c:pt idx="50">
                  <c:v>40.136455535888672</c:v>
                </c:pt>
                <c:pt idx="51">
                  <c:v>37.254878997802734</c:v>
                </c:pt>
                <c:pt idx="52">
                  <c:v>34.162456512451172</c:v>
                </c:pt>
                <c:pt idx="53">
                  <c:v>31.054584503173828</c:v>
                </c:pt>
                <c:pt idx="54">
                  <c:v>27.843301773071289</c:v>
                </c:pt>
                <c:pt idx="55">
                  <c:v>25.062294006347656</c:v>
                </c:pt>
                <c:pt idx="56">
                  <c:v>22.854461669921875</c:v>
                </c:pt>
                <c:pt idx="57">
                  <c:v>21.008396148681641</c:v>
                </c:pt>
                <c:pt idx="58">
                  <c:v>19.572500228881836</c:v>
                </c:pt>
                <c:pt idx="59">
                  <c:v>18.729526519775391</c:v>
                </c:pt>
                <c:pt idx="60">
                  <c:v>18.402976989746094</c:v>
                </c:pt>
                <c:pt idx="61">
                  <c:v>18.212186813354492</c:v>
                </c:pt>
                <c:pt idx="62">
                  <c:v>18.129932403564453</c:v>
                </c:pt>
                <c:pt idx="63">
                  <c:v>18.365320205688477</c:v>
                </c:pt>
                <c:pt idx="64">
                  <c:v>18.698295593261719</c:v>
                </c:pt>
                <c:pt idx="65">
                  <c:v>18.994264602661133</c:v>
                </c:pt>
                <c:pt idx="66">
                  <c:v>19.105487823486328</c:v>
                </c:pt>
                <c:pt idx="67">
                  <c:v>19.160316467285156</c:v>
                </c:pt>
                <c:pt idx="68">
                  <c:v>19.240442276000977</c:v>
                </c:pt>
                <c:pt idx="69">
                  <c:v>19.223785400390625</c:v>
                </c:pt>
                <c:pt idx="70">
                  <c:v>19.180822372436523</c:v>
                </c:pt>
                <c:pt idx="71">
                  <c:v>19.077234268188477</c:v>
                </c:pt>
                <c:pt idx="72">
                  <c:v>18.783348083496094</c:v>
                </c:pt>
                <c:pt idx="73">
                  <c:v>18.309261322021484</c:v>
                </c:pt>
                <c:pt idx="74">
                  <c:v>17.50813102722168</c:v>
                </c:pt>
                <c:pt idx="75">
                  <c:v>16.633947372436523</c:v>
                </c:pt>
                <c:pt idx="76">
                  <c:v>15.809489250183105</c:v>
                </c:pt>
                <c:pt idx="77">
                  <c:v>14.784748077392578</c:v>
                </c:pt>
                <c:pt idx="78">
                  <c:v>13.692238807678223</c:v>
                </c:pt>
                <c:pt idx="79">
                  <c:v>12.865720748901367</c:v>
                </c:pt>
                <c:pt idx="80">
                  <c:v>11.940225601196289</c:v>
                </c:pt>
                <c:pt idx="81">
                  <c:v>10.651642799377441</c:v>
                </c:pt>
                <c:pt idx="82">
                  <c:v>9.3443880081176758</c:v>
                </c:pt>
                <c:pt idx="83">
                  <c:v>8.692652702331543</c:v>
                </c:pt>
                <c:pt idx="84">
                  <c:v>7.9447832107543945</c:v>
                </c:pt>
                <c:pt idx="85">
                  <c:v>7.0112056732177734</c:v>
                </c:pt>
                <c:pt idx="86">
                  <c:v>6.1872401237487793</c:v>
                </c:pt>
                <c:pt idx="87">
                  <c:v>5.3628039360046387</c:v>
                </c:pt>
                <c:pt idx="88">
                  <c:v>4.7141356468200684</c:v>
                </c:pt>
                <c:pt idx="89">
                  <c:v>4.1152353286743164</c:v>
                </c:pt>
                <c:pt idx="90">
                  <c:v>3.8803858757019043</c:v>
                </c:pt>
                <c:pt idx="91">
                  <c:v>3.7496404647827148</c:v>
                </c:pt>
                <c:pt idx="92">
                  <c:v>3.5139849185943604</c:v>
                </c:pt>
                <c:pt idx="93">
                  <c:v>3.2614264488220215</c:v>
                </c:pt>
                <c:pt idx="94">
                  <c:v>3.1181435585021973</c:v>
                </c:pt>
                <c:pt idx="95">
                  <c:v>2.8755924701690674</c:v>
                </c:pt>
                <c:pt idx="96">
                  <c:v>2.6385490894317627</c:v>
                </c:pt>
                <c:pt idx="97">
                  <c:v>2.6514220237731934</c:v>
                </c:pt>
                <c:pt idx="98">
                  <c:v>2.659325122833252</c:v>
                </c:pt>
                <c:pt idx="99">
                  <c:v>2.6230788230895996</c:v>
                </c:pt>
                <c:pt idx="100">
                  <c:v>2.2853567600250244</c:v>
                </c:pt>
                <c:pt idx="101">
                  <c:v>2.2843046188354492</c:v>
                </c:pt>
                <c:pt idx="102">
                  <c:v>2.4743335247039795</c:v>
                </c:pt>
                <c:pt idx="103">
                  <c:v>2.3438117504119873</c:v>
                </c:pt>
                <c:pt idx="104">
                  <c:v>2.4196844100952148</c:v>
                </c:pt>
                <c:pt idx="105">
                  <c:v>2.5277509689331055</c:v>
                </c:pt>
                <c:pt idx="106">
                  <c:v>2.6802353858947754</c:v>
                </c:pt>
                <c:pt idx="107">
                  <c:v>2.6434743404388428</c:v>
                </c:pt>
                <c:pt idx="108">
                  <c:v>2.5016243457794189</c:v>
                </c:pt>
                <c:pt idx="109">
                  <c:v>2.4598932266235352</c:v>
                </c:pt>
                <c:pt idx="110">
                  <c:v>2.3723115921020508</c:v>
                </c:pt>
                <c:pt idx="111">
                  <c:v>2.3496773242950439</c:v>
                </c:pt>
                <c:pt idx="112">
                  <c:v>2.5088107585906982</c:v>
                </c:pt>
                <c:pt idx="113">
                  <c:v>2.624220609664917</c:v>
                </c:pt>
                <c:pt idx="114">
                  <c:v>2.7369663715362549</c:v>
                </c:pt>
                <c:pt idx="115">
                  <c:v>2.6832129955291748</c:v>
                </c:pt>
                <c:pt idx="116">
                  <c:v>2.5364823341369629</c:v>
                </c:pt>
                <c:pt idx="117">
                  <c:v>2.5225121974945068</c:v>
                </c:pt>
                <c:pt idx="118">
                  <c:v>2.5369749069213867</c:v>
                </c:pt>
                <c:pt idx="119">
                  <c:v>2.4751842021942139</c:v>
                </c:pt>
                <c:pt idx="120">
                  <c:v>2.3316326141357422</c:v>
                </c:pt>
                <c:pt idx="121">
                  <c:v>2.5542807579040527</c:v>
                </c:pt>
                <c:pt idx="122">
                  <c:v>2.7339217662811279</c:v>
                </c:pt>
                <c:pt idx="123">
                  <c:v>2.6494295597076416</c:v>
                </c:pt>
                <c:pt idx="124">
                  <c:v>2.6267280578613281</c:v>
                </c:pt>
                <c:pt idx="125">
                  <c:v>2.4481842517852783</c:v>
                </c:pt>
                <c:pt idx="126">
                  <c:v>2.4570052623748779</c:v>
                </c:pt>
                <c:pt idx="127">
                  <c:v>2.6030864715576172</c:v>
                </c:pt>
                <c:pt idx="128">
                  <c:v>2.7480485439300537</c:v>
                </c:pt>
                <c:pt idx="129">
                  <c:v>2.8654956817626953</c:v>
                </c:pt>
                <c:pt idx="130">
                  <c:v>2.9059953689575195</c:v>
                </c:pt>
                <c:pt idx="131">
                  <c:v>2.8559360504150391</c:v>
                </c:pt>
                <c:pt idx="132">
                  <c:v>2.5708701610565186</c:v>
                </c:pt>
                <c:pt idx="133">
                  <c:v>2.5281765460968018</c:v>
                </c:pt>
                <c:pt idx="134">
                  <c:v>2.3091776371002197</c:v>
                </c:pt>
                <c:pt idx="135">
                  <c:v>2.3687517642974854</c:v>
                </c:pt>
                <c:pt idx="136">
                  <c:v>6.7322297096252441</c:v>
                </c:pt>
                <c:pt idx="137">
                  <c:v>8.9269428253173828</c:v>
                </c:pt>
                <c:pt idx="138">
                  <c:v>4.9437685012817383</c:v>
                </c:pt>
                <c:pt idx="139">
                  <c:v>2.2324988842010498</c:v>
                </c:pt>
                <c:pt idx="140">
                  <c:v>2.3498115539550781</c:v>
                </c:pt>
                <c:pt idx="141">
                  <c:v>2.5518853664398193</c:v>
                </c:pt>
                <c:pt idx="142">
                  <c:v>2.5145421028137207</c:v>
                </c:pt>
                <c:pt idx="143">
                  <c:v>2.5747208595275879</c:v>
                </c:pt>
                <c:pt idx="144">
                  <c:v>2.8890476226806641</c:v>
                </c:pt>
                <c:pt idx="145">
                  <c:v>2.4547662734985352</c:v>
                </c:pt>
                <c:pt idx="146">
                  <c:v>2.2742972373962402</c:v>
                </c:pt>
                <c:pt idx="147">
                  <c:v>2.5973327159881592</c:v>
                </c:pt>
                <c:pt idx="148">
                  <c:v>2.5301914215087891</c:v>
                </c:pt>
                <c:pt idx="149">
                  <c:v>2.2631032466888428</c:v>
                </c:pt>
                <c:pt idx="150">
                  <c:v>2.0110597610473633</c:v>
                </c:pt>
                <c:pt idx="151">
                  <c:v>2.3940949440002441</c:v>
                </c:pt>
                <c:pt idx="152">
                  <c:v>2.4240500926971436</c:v>
                </c:pt>
                <c:pt idx="153">
                  <c:v>2.3654160499572754</c:v>
                </c:pt>
                <c:pt idx="154">
                  <c:v>2.8154361248016357</c:v>
                </c:pt>
                <c:pt idx="155">
                  <c:v>3.0752482414245605</c:v>
                </c:pt>
                <c:pt idx="156">
                  <c:v>2.7723841667175293</c:v>
                </c:pt>
                <c:pt idx="157">
                  <c:v>2.4229755401611328</c:v>
                </c:pt>
                <c:pt idx="158">
                  <c:v>2.6403625011444092</c:v>
                </c:pt>
                <c:pt idx="159">
                  <c:v>2.7244515419006348</c:v>
                </c:pt>
                <c:pt idx="160">
                  <c:v>2.4659826755523682</c:v>
                </c:pt>
                <c:pt idx="161">
                  <c:v>2.5174078941345215</c:v>
                </c:pt>
                <c:pt idx="162">
                  <c:v>2.7580111026763916</c:v>
                </c:pt>
                <c:pt idx="163">
                  <c:v>2.7239813804626465</c:v>
                </c:pt>
                <c:pt idx="164">
                  <c:v>2.9584503173828125</c:v>
                </c:pt>
                <c:pt idx="165">
                  <c:v>3.0449349880218506</c:v>
                </c:pt>
                <c:pt idx="166">
                  <c:v>2.7194814682006836</c:v>
                </c:pt>
                <c:pt idx="167">
                  <c:v>2.28025221824646</c:v>
                </c:pt>
                <c:pt idx="168">
                  <c:v>2.2054316997528076</c:v>
                </c:pt>
                <c:pt idx="169">
                  <c:v>2.6158475875854492</c:v>
                </c:pt>
                <c:pt idx="170">
                  <c:v>2.6105639934539795</c:v>
                </c:pt>
                <c:pt idx="171">
                  <c:v>2.6458921432495117</c:v>
                </c:pt>
                <c:pt idx="172">
                  <c:v>2.7118918895721436</c:v>
                </c:pt>
                <c:pt idx="173">
                  <c:v>2.8384509086608887</c:v>
                </c:pt>
                <c:pt idx="174">
                  <c:v>2.907808780670166</c:v>
                </c:pt>
                <c:pt idx="175">
                  <c:v>2.5149898529052734</c:v>
                </c:pt>
                <c:pt idx="176">
                  <c:v>2.3963785171508789</c:v>
                </c:pt>
                <c:pt idx="177">
                  <c:v>2.3856546878814697</c:v>
                </c:pt>
                <c:pt idx="178">
                  <c:v>2.170461893081665</c:v>
                </c:pt>
                <c:pt idx="179">
                  <c:v>2.1655364036560059</c:v>
                </c:pt>
                <c:pt idx="180">
                  <c:v>2.5016467571258545</c:v>
                </c:pt>
                <c:pt idx="181">
                  <c:v>2.6859891414642334</c:v>
                </c:pt>
                <c:pt idx="182">
                  <c:v>2.6642727851867676</c:v>
                </c:pt>
                <c:pt idx="183">
                  <c:v>2.5553328990936279</c:v>
                </c:pt>
                <c:pt idx="184">
                  <c:v>2.3956174850463867</c:v>
                </c:pt>
                <c:pt idx="185">
                  <c:v>2.3335132598876953</c:v>
                </c:pt>
                <c:pt idx="186">
                  <c:v>2.4707064628601074</c:v>
                </c:pt>
                <c:pt idx="187">
                  <c:v>2.5994596481323242</c:v>
                </c:pt>
                <c:pt idx="188">
                  <c:v>2.5822434425354004</c:v>
                </c:pt>
                <c:pt idx="189">
                  <c:v>2.4377291202545166</c:v>
                </c:pt>
                <c:pt idx="190">
                  <c:v>2.3421998023986816</c:v>
                </c:pt>
                <c:pt idx="191">
                  <c:v>2.2593419551849365</c:v>
                </c:pt>
                <c:pt idx="192">
                  <c:v>2.3624832630157471</c:v>
                </c:pt>
                <c:pt idx="193">
                  <c:v>2.3495876789093018</c:v>
                </c:pt>
                <c:pt idx="194">
                  <c:v>2.3226997852325439</c:v>
                </c:pt>
                <c:pt idx="195">
                  <c:v>2.4626245498657227</c:v>
                </c:pt>
                <c:pt idx="196">
                  <c:v>2.6603100299835205</c:v>
                </c:pt>
                <c:pt idx="197">
                  <c:v>2.7553915977478027</c:v>
                </c:pt>
                <c:pt idx="198">
                  <c:v>2.7166829109191895</c:v>
                </c:pt>
                <c:pt idx="199">
                  <c:v>2.5540344715118408</c:v>
                </c:pt>
                <c:pt idx="200">
                  <c:v>2.4743111133575439</c:v>
                </c:pt>
                <c:pt idx="201">
                  <c:v>2.4371917247772217</c:v>
                </c:pt>
                <c:pt idx="202">
                  <c:v>2.4108412265777588</c:v>
                </c:pt>
                <c:pt idx="203">
                  <c:v>2.7407052516937256</c:v>
                </c:pt>
                <c:pt idx="204">
                  <c:v>2.7487201690673828</c:v>
                </c:pt>
                <c:pt idx="205">
                  <c:v>2.5234301090240479</c:v>
                </c:pt>
                <c:pt idx="206">
                  <c:v>2.3201029300689697</c:v>
                </c:pt>
                <c:pt idx="207">
                  <c:v>2.5328106880187988</c:v>
                </c:pt>
                <c:pt idx="208">
                  <c:v>2.7812273502349854</c:v>
                </c:pt>
                <c:pt idx="209">
                  <c:v>2.6508848667144775</c:v>
                </c:pt>
                <c:pt idx="210">
                  <c:v>2.7310111522674561</c:v>
                </c:pt>
                <c:pt idx="211">
                  <c:v>2.6679220199584961</c:v>
                </c:pt>
                <c:pt idx="212">
                  <c:v>2.6785562038421631</c:v>
                </c:pt>
                <c:pt idx="213">
                  <c:v>2.6794965267181396</c:v>
                </c:pt>
                <c:pt idx="214">
                  <c:v>2.8966372013092041</c:v>
                </c:pt>
                <c:pt idx="215">
                  <c:v>2.8901894092559814</c:v>
                </c:pt>
                <c:pt idx="216">
                  <c:v>2.6997575759887695</c:v>
                </c:pt>
                <c:pt idx="217">
                  <c:v>2.3908040523529053</c:v>
                </c:pt>
                <c:pt idx="218">
                  <c:v>2</c:v>
                </c:pt>
                <c:pt idx="219">
                  <c:v>2.2125062942504883</c:v>
                </c:pt>
                <c:pt idx="220">
                  <c:v>2.0377907752990723</c:v>
                </c:pt>
                <c:pt idx="221">
                  <c:v>2.419147253036499</c:v>
                </c:pt>
                <c:pt idx="222">
                  <c:v>3.037322998046875</c:v>
                </c:pt>
                <c:pt idx="223">
                  <c:v>3.1741583347320557</c:v>
                </c:pt>
                <c:pt idx="224">
                  <c:v>3.0385544300079346</c:v>
                </c:pt>
                <c:pt idx="225">
                  <c:v>2.8954281806945801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16.598651885986328</c:v>
                </c:pt>
                <c:pt idx="1">
                  <c:v>16.011987686157227</c:v>
                </c:pt>
                <c:pt idx="2">
                  <c:v>15.549783706665039</c:v>
                </c:pt>
                <c:pt idx="3">
                  <c:v>15.116820335388184</c:v>
                </c:pt>
                <c:pt idx="4">
                  <c:v>14.691293716430664</c:v>
                </c:pt>
                <c:pt idx="5">
                  <c:v>14.342482566833496</c:v>
                </c:pt>
                <c:pt idx="6">
                  <c:v>14.132875442504883</c:v>
                </c:pt>
                <c:pt idx="7">
                  <c:v>14.110424995422363</c:v>
                </c:pt>
                <c:pt idx="8">
                  <c:v>14.189697265625</c:v>
                </c:pt>
                <c:pt idx="9">
                  <c:v>14.275355339050293</c:v>
                </c:pt>
                <c:pt idx="10">
                  <c:v>14.335447311401367</c:v>
                </c:pt>
                <c:pt idx="11">
                  <c:v>14.366829872131348</c:v>
                </c:pt>
                <c:pt idx="12">
                  <c:v>14.36426830291748</c:v>
                </c:pt>
                <c:pt idx="13">
                  <c:v>14.400900840759277</c:v>
                </c:pt>
                <c:pt idx="14">
                  <c:v>14.540762901306152</c:v>
                </c:pt>
                <c:pt idx="15">
                  <c:v>14.830056190490723</c:v>
                </c:pt>
                <c:pt idx="16">
                  <c:v>15.310620307922363</c:v>
                </c:pt>
                <c:pt idx="17">
                  <c:v>15.952554702758789</c:v>
                </c:pt>
                <c:pt idx="18">
                  <c:v>16.720697402954102</c:v>
                </c:pt>
                <c:pt idx="19">
                  <c:v>17.591375350952148</c:v>
                </c:pt>
                <c:pt idx="20">
                  <c:v>18.460878372192383</c:v>
                </c:pt>
                <c:pt idx="21">
                  <c:v>19.330787658691406</c:v>
                </c:pt>
                <c:pt idx="22">
                  <c:v>20.200956344604492</c:v>
                </c:pt>
                <c:pt idx="23">
                  <c:v>20.997554779052734</c:v>
                </c:pt>
                <c:pt idx="24">
                  <c:v>21.72581672668457</c:v>
                </c:pt>
                <c:pt idx="25">
                  <c:v>22.308700561523438</c:v>
                </c:pt>
                <c:pt idx="26">
                  <c:v>22.794355392456055</c:v>
                </c:pt>
                <c:pt idx="27">
                  <c:v>23.199420928955078</c:v>
                </c:pt>
                <c:pt idx="28">
                  <c:v>23.577152252197266</c:v>
                </c:pt>
                <c:pt idx="29">
                  <c:v>23.91996955871582</c:v>
                </c:pt>
                <c:pt idx="30">
                  <c:v>24.356494903564453</c:v>
                </c:pt>
                <c:pt idx="31">
                  <c:v>25.072589874267578</c:v>
                </c:pt>
                <c:pt idx="32">
                  <c:v>26.214080810546875</c:v>
                </c:pt>
                <c:pt idx="33">
                  <c:v>27.677570343017578</c:v>
                </c:pt>
                <c:pt idx="34">
                  <c:v>29.324253082275391</c:v>
                </c:pt>
                <c:pt idx="35">
                  <c:v>31.466693878173828</c:v>
                </c:pt>
                <c:pt idx="36">
                  <c:v>34.50128173828125</c:v>
                </c:pt>
                <c:pt idx="37">
                  <c:v>38.599189758300781</c:v>
                </c:pt>
                <c:pt idx="38">
                  <c:v>43.079269409179688</c:v>
                </c:pt>
                <c:pt idx="39">
                  <c:v>47.419227600097656</c:v>
                </c:pt>
                <c:pt idx="40">
                  <c:v>51.530162811279297</c:v>
                </c:pt>
                <c:pt idx="41">
                  <c:v>56.497108459472656</c:v>
                </c:pt>
                <c:pt idx="42">
                  <c:v>63.166664123535156</c:v>
                </c:pt>
                <c:pt idx="43">
                  <c:v>70.595550537109375</c:v>
                </c:pt>
                <c:pt idx="44">
                  <c:v>76.520683288574219</c:v>
                </c:pt>
                <c:pt idx="45">
                  <c:v>79.753265380859375</c:v>
                </c:pt>
                <c:pt idx="46">
                  <c:v>81.588508605957031</c:v>
                </c:pt>
                <c:pt idx="47">
                  <c:v>84.549491882324219</c:v>
                </c:pt>
                <c:pt idx="48">
                  <c:v>89.930213928222656</c:v>
                </c:pt>
                <c:pt idx="49">
                  <c:v>96.239730834960938</c:v>
                </c:pt>
                <c:pt idx="50">
                  <c:v>99.999992370605469</c:v>
                </c:pt>
                <c:pt idx="51">
                  <c:v>98.663642883300781</c:v>
                </c:pt>
                <c:pt idx="52">
                  <c:v>92.840530395507813</c:v>
                </c:pt>
                <c:pt idx="53">
                  <c:v>85.767684936523438</c:v>
                </c:pt>
                <c:pt idx="54">
                  <c:v>80.636558532714844</c:v>
                </c:pt>
                <c:pt idx="55">
                  <c:v>78.793861389160156</c:v>
                </c:pt>
                <c:pt idx="56">
                  <c:v>78.38018798828125</c:v>
                </c:pt>
                <c:pt idx="57">
                  <c:v>76.084915161132813</c:v>
                </c:pt>
                <c:pt idx="58">
                  <c:v>68.912132263183594</c:v>
                </c:pt>
                <c:pt idx="59">
                  <c:v>57.195987701416016</c:v>
                </c:pt>
                <c:pt idx="60">
                  <c:v>43.368156433105469</c:v>
                </c:pt>
                <c:pt idx="61">
                  <c:v>30.181882858276367</c:v>
                </c:pt>
                <c:pt idx="62">
                  <c:v>20.219079971313477</c:v>
                </c:pt>
                <c:pt idx="63">
                  <c:v>13.254356384277344</c:v>
                </c:pt>
                <c:pt idx="64">
                  <c:v>9.0076284408569336</c:v>
                </c:pt>
                <c:pt idx="65">
                  <c:v>6.3977699279785156</c:v>
                </c:pt>
                <c:pt idx="66">
                  <c:v>4.8943991661071777</c:v>
                </c:pt>
                <c:pt idx="67">
                  <c:v>3.9587767124176025</c:v>
                </c:pt>
                <c:pt idx="68">
                  <c:v>3.3905456066131592</c:v>
                </c:pt>
                <c:pt idx="69">
                  <c:v>3.0340137481689453</c:v>
                </c:pt>
                <c:pt idx="70">
                  <c:v>2.7975454330444336</c:v>
                </c:pt>
                <c:pt idx="71">
                  <c:v>2.6223886013031006</c:v>
                </c:pt>
                <c:pt idx="72">
                  <c:v>2.4948403835296631</c:v>
                </c:pt>
                <c:pt idx="73">
                  <c:v>2.4029321670532227</c:v>
                </c:pt>
                <c:pt idx="74">
                  <c:v>2.3365263938903809</c:v>
                </c:pt>
                <c:pt idx="75">
                  <c:v>2.2759082317352295</c:v>
                </c:pt>
                <c:pt idx="76">
                  <c:v>2.2289366722106934</c:v>
                </c:pt>
                <c:pt idx="77">
                  <c:v>2.1908740997314453</c:v>
                </c:pt>
                <c:pt idx="78">
                  <c:v>2.1632430553436279</c:v>
                </c:pt>
                <c:pt idx="79">
                  <c:v>2.1347248554229736</c:v>
                </c:pt>
                <c:pt idx="80">
                  <c:v>2.1189737319946289</c:v>
                </c:pt>
                <c:pt idx="81">
                  <c:v>2.1126446723937988</c:v>
                </c:pt>
                <c:pt idx="82">
                  <c:v>2.0970549583435059</c:v>
                </c:pt>
                <c:pt idx="83">
                  <c:v>2.0905306339263916</c:v>
                </c:pt>
                <c:pt idx="84">
                  <c:v>2.0866162776947021</c:v>
                </c:pt>
                <c:pt idx="85">
                  <c:v>2.0885143280029297</c:v>
                </c:pt>
                <c:pt idx="86">
                  <c:v>2.0812399387359619</c:v>
                </c:pt>
                <c:pt idx="87">
                  <c:v>2.0566418170928955</c:v>
                </c:pt>
                <c:pt idx="88">
                  <c:v>2.0542609691619873</c:v>
                </c:pt>
                <c:pt idx="89">
                  <c:v>2.0439629554748535</c:v>
                </c:pt>
                <c:pt idx="90">
                  <c:v>2.0121111869812012</c:v>
                </c:pt>
                <c:pt idx="91">
                  <c:v>2</c:v>
                </c:pt>
                <c:pt idx="92">
                  <c:v>2.0070712566375732</c:v>
                </c:pt>
                <c:pt idx="93">
                  <c:v>2.0337421894073486</c:v>
                </c:pt>
                <c:pt idx="94">
                  <c:v>2.0386507511138916</c:v>
                </c:pt>
                <c:pt idx="95">
                  <c:v>2.0310475826263428</c:v>
                </c:pt>
                <c:pt idx="96">
                  <c:v>2.0170533657073975</c:v>
                </c:pt>
                <c:pt idx="97">
                  <c:v>2.0137009620666504</c:v>
                </c:pt>
                <c:pt idx="98">
                  <c:v>2.023669958114624</c:v>
                </c:pt>
                <c:pt idx="99">
                  <c:v>2.0322728157043457</c:v>
                </c:pt>
                <c:pt idx="100">
                  <c:v>2.0243277549743652</c:v>
                </c:pt>
                <c:pt idx="101">
                  <c:v>2.0078830718994141</c:v>
                </c:pt>
                <c:pt idx="102">
                  <c:v>2.01778244972229</c:v>
                </c:pt>
                <c:pt idx="103">
                  <c:v>2.0359897613525391</c:v>
                </c:pt>
                <c:pt idx="104">
                  <c:v>2.0476951599121094</c:v>
                </c:pt>
                <c:pt idx="105">
                  <c:v>2.0456299781799316</c:v>
                </c:pt>
                <c:pt idx="106">
                  <c:v>2.0309574604034424</c:v>
                </c:pt>
                <c:pt idx="107">
                  <c:v>2.0360310077667236</c:v>
                </c:pt>
                <c:pt idx="108">
                  <c:v>2.0423243045806885</c:v>
                </c:pt>
                <c:pt idx="109">
                  <c:v>2.0389230251312256</c:v>
                </c:pt>
                <c:pt idx="110">
                  <c:v>2.048799991607666</c:v>
                </c:pt>
                <c:pt idx="111">
                  <c:v>2.0507185459136963</c:v>
                </c:pt>
                <c:pt idx="112">
                  <c:v>2.0453629493713379</c:v>
                </c:pt>
                <c:pt idx="113">
                  <c:v>2.0565648078918457</c:v>
                </c:pt>
                <c:pt idx="114">
                  <c:v>2.0630178451538086</c:v>
                </c:pt>
                <c:pt idx="115">
                  <c:v>2.0646488666534424</c:v>
                </c:pt>
                <c:pt idx="116">
                  <c:v>2.0663082599639893</c:v>
                </c:pt>
                <c:pt idx="117">
                  <c:v>2.0637674331665039</c:v>
                </c:pt>
                <c:pt idx="118">
                  <c:v>2.0721750259399414</c:v>
                </c:pt>
                <c:pt idx="119">
                  <c:v>2.0656092166900635</c:v>
                </c:pt>
                <c:pt idx="120">
                  <c:v>2.0585095882415771</c:v>
                </c:pt>
                <c:pt idx="121">
                  <c:v>2.0743942260742188</c:v>
                </c:pt>
                <c:pt idx="122">
                  <c:v>2.07464599609375</c:v>
                </c:pt>
                <c:pt idx="123">
                  <c:v>2.0668137073516846</c:v>
                </c:pt>
                <c:pt idx="124">
                  <c:v>2.0564236640930176</c:v>
                </c:pt>
                <c:pt idx="125">
                  <c:v>2.0658609867095947</c:v>
                </c:pt>
                <c:pt idx="126">
                  <c:v>2.0838932991027832</c:v>
                </c:pt>
                <c:pt idx="127">
                  <c:v>2.0856578350067139</c:v>
                </c:pt>
                <c:pt idx="128">
                  <c:v>2.0884504318237305</c:v>
                </c:pt>
                <c:pt idx="129">
                  <c:v>2.0867929458618164</c:v>
                </c:pt>
                <c:pt idx="130">
                  <c:v>2.0963258743286133</c:v>
                </c:pt>
                <c:pt idx="131">
                  <c:v>2.0821852684020996</c:v>
                </c:pt>
                <c:pt idx="132">
                  <c:v>2.0603926181793213</c:v>
                </c:pt>
                <c:pt idx="133">
                  <c:v>2.0812344551086426</c:v>
                </c:pt>
                <c:pt idx="134">
                  <c:v>2.1081440448760986</c:v>
                </c:pt>
                <c:pt idx="135">
                  <c:v>2.0993645191192627</c:v>
                </c:pt>
                <c:pt idx="136">
                  <c:v>2.1155910491943359</c:v>
                </c:pt>
                <c:pt idx="137">
                  <c:v>2.128023624420166</c:v>
                </c:pt>
                <c:pt idx="138">
                  <c:v>2.0927143096923828</c:v>
                </c:pt>
                <c:pt idx="139">
                  <c:v>2.0872251987457275</c:v>
                </c:pt>
                <c:pt idx="140">
                  <c:v>2.0942964553833008</c:v>
                </c:pt>
                <c:pt idx="141">
                  <c:v>2.0959970951080322</c:v>
                </c:pt>
                <c:pt idx="142">
                  <c:v>2.0960609912872314</c:v>
                </c:pt>
                <c:pt idx="143">
                  <c:v>2.0677645206451416</c:v>
                </c:pt>
                <c:pt idx="144">
                  <c:v>2.0684092044830322</c:v>
                </c:pt>
                <c:pt idx="145">
                  <c:v>2.1015067100524902</c:v>
                </c:pt>
                <c:pt idx="146">
                  <c:v>2.1023392677307129</c:v>
                </c:pt>
                <c:pt idx="147">
                  <c:v>2.1057555675506592</c:v>
                </c:pt>
                <c:pt idx="148">
                  <c:v>2.0978517532348633</c:v>
                </c:pt>
                <c:pt idx="149">
                  <c:v>2.0746610164642334</c:v>
                </c:pt>
                <c:pt idx="150">
                  <c:v>2.0624032020568848</c:v>
                </c:pt>
                <c:pt idx="151">
                  <c:v>2.079770565032959</c:v>
                </c:pt>
                <c:pt idx="152">
                  <c:v>2.0845737457275391</c:v>
                </c:pt>
                <c:pt idx="153">
                  <c:v>2.1093261241912842</c:v>
                </c:pt>
                <c:pt idx="154">
                  <c:v>2.1193363666534424</c:v>
                </c:pt>
                <c:pt idx="155">
                  <c:v>2.091383695602417</c:v>
                </c:pt>
                <c:pt idx="156">
                  <c:v>2.1013319492340088</c:v>
                </c:pt>
                <c:pt idx="157">
                  <c:v>2.0973913669586182</c:v>
                </c:pt>
                <c:pt idx="158">
                  <c:v>2.0823824405670166</c:v>
                </c:pt>
                <c:pt idx="159">
                  <c:v>2.0795543193817139</c:v>
                </c:pt>
                <c:pt idx="160">
                  <c:v>2.0697395801544189</c:v>
                </c:pt>
                <c:pt idx="161">
                  <c:v>2.0576639175415039</c:v>
                </c:pt>
                <c:pt idx="162">
                  <c:v>2.0762977600097656</c:v>
                </c:pt>
                <c:pt idx="163">
                  <c:v>2.09043288230896</c:v>
                </c:pt>
                <c:pt idx="164">
                  <c:v>2.0867571830749512</c:v>
                </c:pt>
                <c:pt idx="165">
                  <c:v>2.0753242969512939</c:v>
                </c:pt>
                <c:pt idx="166">
                  <c:v>2.0809392929077148</c:v>
                </c:pt>
                <c:pt idx="167">
                  <c:v>2.125518798828125</c:v>
                </c:pt>
                <c:pt idx="168">
                  <c:v>2.122467041015625</c:v>
                </c:pt>
                <c:pt idx="169">
                  <c:v>2.0763692855834961</c:v>
                </c:pt>
                <c:pt idx="170">
                  <c:v>2.0561926364898682</c:v>
                </c:pt>
                <c:pt idx="171">
                  <c:v>2.0688226222991943</c:v>
                </c:pt>
                <c:pt idx="172">
                  <c:v>2.0630741119384766</c:v>
                </c:pt>
                <c:pt idx="173">
                  <c:v>2.0771453380584717</c:v>
                </c:pt>
                <c:pt idx="174">
                  <c:v>2.0864980220794678</c:v>
                </c:pt>
                <c:pt idx="175">
                  <c:v>2.0982728004455566</c:v>
                </c:pt>
                <c:pt idx="176">
                  <c:v>2.0980491638183594</c:v>
                </c:pt>
                <c:pt idx="177">
                  <c:v>2.1029481887817383</c:v>
                </c:pt>
                <c:pt idx="178">
                  <c:v>2.1255600452423096</c:v>
                </c:pt>
                <c:pt idx="179">
                  <c:v>2.1014504432678223</c:v>
                </c:pt>
                <c:pt idx="180">
                  <c:v>2.1004431247711182</c:v>
                </c:pt>
                <c:pt idx="181">
                  <c:v>2.1229143142700195</c:v>
                </c:pt>
                <c:pt idx="182">
                  <c:v>2.0911111831665039</c:v>
                </c:pt>
                <c:pt idx="183">
                  <c:v>2.0676875114440918</c:v>
                </c:pt>
                <c:pt idx="184">
                  <c:v>2.0846846103668213</c:v>
                </c:pt>
                <c:pt idx="185">
                  <c:v>2.1023881435394287</c:v>
                </c:pt>
                <c:pt idx="186">
                  <c:v>2.1328756809234619</c:v>
                </c:pt>
                <c:pt idx="187">
                  <c:v>2.1207926273345947</c:v>
                </c:pt>
                <c:pt idx="188">
                  <c:v>2.1009054183959961</c:v>
                </c:pt>
                <c:pt idx="189">
                  <c:v>2.0881290435791016</c:v>
                </c:pt>
                <c:pt idx="190">
                  <c:v>2.0940935611724854</c:v>
                </c:pt>
                <c:pt idx="191">
                  <c:v>2.0876948833465576</c:v>
                </c:pt>
                <c:pt idx="192">
                  <c:v>2.0714964866638184</c:v>
                </c:pt>
                <c:pt idx="193">
                  <c:v>2.0895159244537354</c:v>
                </c:pt>
                <c:pt idx="194">
                  <c:v>2.0901660919189453</c:v>
                </c:pt>
                <c:pt idx="195">
                  <c:v>2.0682625770568848</c:v>
                </c:pt>
                <c:pt idx="196">
                  <c:v>2.0793852806091309</c:v>
                </c:pt>
                <c:pt idx="197">
                  <c:v>2.0897245407104492</c:v>
                </c:pt>
                <c:pt idx="198">
                  <c:v>2.07352614402771</c:v>
                </c:pt>
                <c:pt idx="199">
                  <c:v>2.0643482208251953</c:v>
                </c:pt>
                <c:pt idx="200">
                  <c:v>2.0789022445678711</c:v>
                </c:pt>
                <c:pt idx="201">
                  <c:v>2.0911188125610352</c:v>
                </c:pt>
                <c:pt idx="202">
                  <c:v>2.0841114521026611</c:v>
                </c:pt>
                <c:pt idx="203">
                  <c:v>2.0812344551086426</c:v>
                </c:pt>
                <c:pt idx="204">
                  <c:v>2.0715095996856689</c:v>
                </c:pt>
                <c:pt idx="205">
                  <c:v>2.0877363681793213</c:v>
                </c:pt>
                <c:pt idx="206">
                  <c:v>2.0971114635467529</c:v>
                </c:pt>
                <c:pt idx="207">
                  <c:v>2.1033332347869873</c:v>
                </c:pt>
                <c:pt idx="208">
                  <c:v>2.0955836772918701</c:v>
                </c:pt>
                <c:pt idx="209">
                  <c:v>2.0866801738739014</c:v>
                </c:pt>
                <c:pt idx="210">
                  <c:v>2.0913217067718506</c:v>
                </c:pt>
                <c:pt idx="211">
                  <c:v>2.0612552165985107</c:v>
                </c:pt>
                <c:pt idx="212">
                  <c:v>2.0572431087493896</c:v>
                </c:pt>
                <c:pt idx="213">
                  <c:v>2.0762977600097656</c:v>
                </c:pt>
                <c:pt idx="214">
                  <c:v>2.0970757007598877</c:v>
                </c:pt>
                <c:pt idx="215">
                  <c:v>2.091139554977417</c:v>
                </c:pt>
                <c:pt idx="216">
                  <c:v>2.0543453693389893</c:v>
                </c:pt>
                <c:pt idx="217">
                  <c:v>2.0396239757537842</c:v>
                </c:pt>
                <c:pt idx="218">
                  <c:v>2.0863852500915527</c:v>
                </c:pt>
                <c:pt idx="219">
                  <c:v>2.0753319263458252</c:v>
                </c:pt>
                <c:pt idx="220">
                  <c:v>2.0420444011688232</c:v>
                </c:pt>
                <c:pt idx="221">
                  <c:v>2.079911470413208</c:v>
                </c:pt>
                <c:pt idx="222">
                  <c:v>2.092721700668335</c:v>
                </c:pt>
                <c:pt idx="223">
                  <c:v>2.0940654277801514</c:v>
                </c:pt>
                <c:pt idx="224">
                  <c:v>2.1444475650787354</c:v>
                </c:pt>
                <c:pt idx="225">
                  <c:v>2.1238312721252441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24.080717086791992</c:v>
                </c:pt>
                <c:pt idx="1">
                  <c:v>23.137130737304688</c:v>
                </c:pt>
                <c:pt idx="2">
                  <c:v>22.634439468383789</c:v>
                </c:pt>
                <c:pt idx="3">
                  <c:v>22.373922348022461</c:v>
                </c:pt>
                <c:pt idx="4">
                  <c:v>22.471237182617188</c:v>
                </c:pt>
                <c:pt idx="5">
                  <c:v>22.90106201171875</c:v>
                </c:pt>
                <c:pt idx="6">
                  <c:v>23.709844589233398</c:v>
                </c:pt>
                <c:pt idx="7">
                  <c:v>24.743444442749023</c:v>
                </c:pt>
                <c:pt idx="8">
                  <c:v>26.038467407226563</c:v>
                </c:pt>
                <c:pt idx="9">
                  <c:v>27.709833145141602</c:v>
                </c:pt>
                <c:pt idx="10">
                  <c:v>29.706844329833984</c:v>
                </c:pt>
                <c:pt idx="11">
                  <c:v>32.063636779785156</c:v>
                </c:pt>
                <c:pt idx="12">
                  <c:v>34.775978088378906</c:v>
                </c:pt>
                <c:pt idx="13">
                  <c:v>38.149345397949219</c:v>
                </c:pt>
                <c:pt idx="14">
                  <c:v>42.368030548095703</c:v>
                </c:pt>
                <c:pt idx="15">
                  <c:v>47.459228515625</c:v>
                </c:pt>
                <c:pt idx="16">
                  <c:v>53.043720245361328</c:v>
                </c:pt>
                <c:pt idx="17">
                  <c:v>59.1072998046875</c:v>
                </c:pt>
                <c:pt idx="18">
                  <c:v>65.409622192382813</c:v>
                </c:pt>
                <c:pt idx="19">
                  <c:v>71.985908508300781</c:v>
                </c:pt>
                <c:pt idx="20">
                  <c:v>78.275016784667969</c:v>
                </c:pt>
                <c:pt idx="21">
                  <c:v>84.207321166992188</c:v>
                </c:pt>
                <c:pt idx="22">
                  <c:v>89.662269592285156</c:v>
                </c:pt>
                <c:pt idx="23">
                  <c:v>94.046707153320313</c:v>
                </c:pt>
                <c:pt idx="24">
                  <c:v>97.463630676269531</c:v>
                </c:pt>
                <c:pt idx="25">
                  <c:v>99.549461364746094</c:v>
                </c:pt>
                <c:pt idx="26">
                  <c:v>100</c:v>
                </c:pt>
                <c:pt idx="27">
                  <c:v>98.389892578125</c:v>
                </c:pt>
                <c:pt idx="28">
                  <c:v>94.753517150878906</c:v>
                </c:pt>
                <c:pt idx="29">
                  <c:v>89.957656860351563</c:v>
                </c:pt>
                <c:pt idx="30">
                  <c:v>84.23162841796875</c:v>
                </c:pt>
                <c:pt idx="31">
                  <c:v>77.797531127929688</c:v>
                </c:pt>
                <c:pt idx="32">
                  <c:v>69.930160522460938</c:v>
                </c:pt>
                <c:pt idx="33">
                  <c:v>60.816673278808594</c:v>
                </c:pt>
                <c:pt idx="34">
                  <c:v>51.562419891357422</c:v>
                </c:pt>
                <c:pt idx="35">
                  <c:v>42.919834136962891</c:v>
                </c:pt>
                <c:pt idx="36">
                  <c:v>36.101837158203125</c:v>
                </c:pt>
                <c:pt idx="37">
                  <c:v>31.292657852172852</c:v>
                </c:pt>
                <c:pt idx="38">
                  <c:v>28.103620529174805</c:v>
                </c:pt>
                <c:pt idx="39">
                  <c:v>25.906482696533203</c:v>
                </c:pt>
                <c:pt idx="40">
                  <c:v>24.732568740844727</c:v>
                </c:pt>
                <c:pt idx="41">
                  <c:v>24.763999938964844</c:v>
                </c:pt>
                <c:pt idx="42">
                  <c:v>25.828746795654297</c:v>
                </c:pt>
                <c:pt idx="43">
                  <c:v>27.139623641967773</c:v>
                </c:pt>
                <c:pt idx="44">
                  <c:v>27.823844909667969</c:v>
                </c:pt>
                <c:pt idx="45">
                  <c:v>27.896646499633789</c:v>
                </c:pt>
                <c:pt idx="46">
                  <c:v>28.193553924560547</c:v>
                </c:pt>
                <c:pt idx="47">
                  <c:v>29.453151702880859</c:v>
                </c:pt>
                <c:pt idx="48">
                  <c:v>31.581233978271484</c:v>
                </c:pt>
                <c:pt idx="49">
                  <c:v>33.468238830566406</c:v>
                </c:pt>
                <c:pt idx="50">
                  <c:v>33.851512908935547</c:v>
                </c:pt>
                <c:pt idx="51">
                  <c:v>32.373363494873047</c:v>
                </c:pt>
                <c:pt idx="52">
                  <c:v>29.921886444091797</c:v>
                </c:pt>
                <c:pt idx="53">
                  <c:v>27.893007278442383</c:v>
                </c:pt>
                <c:pt idx="54">
                  <c:v>27.063442230224609</c:v>
                </c:pt>
                <c:pt idx="55">
                  <c:v>27.18537712097168</c:v>
                </c:pt>
                <c:pt idx="56">
                  <c:v>27.137414932250977</c:v>
                </c:pt>
                <c:pt idx="57">
                  <c:v>25.704843521118164</c:v>
                </c:pt>
                <c:pt idx="58">
                  <c:v>22.265438079833984</c:v>
                </c:pt>
                <c:pt idx="59">
                  <c:v>17.648151397705078</c:v>
                </c:pt>
                <c:pt idx="60">
                  <c:v>12.989843368530273</c:v>
                </c:pt>
                <c:pt idx="61">
                  <c:v>9.0615615844726563</c:v>
                </c:pt>
                <c:pt idx="62">
                  <c:v>6.3582210540771484</c:v>
                </c:pt>
                <c:pt idx="63">
                  <c:v>4.6173992156982422</c:v>
                </c:pt>
                <c:pt idx="64">
                  <c:v>3.6379683017730713</c:v>
                </c:pt>
                <c:pt idx="65">
                  <c:v>3.1085066795349121</c:v>
                </c:pt>
                <c:pt idx="66">
                  <c:v>2.8502838611602783</c:v>
                </c:pt>
                <c:pt idx="67">
                  <c:v>2.7214217185974121</c:v>
                </c:pt>
                <c:pt idx="68">
                  <c:v>2.6186587810516357</c:v>
                </c:pt>
                <c:pt idx="69">
                  <c:v>2.5594499111175537</c:v>
                </c:pt>
                <c:pt idx="70">
                  <c:v>2.5242156982421875</c:v>
                </c:pt>
                <c:pt idx="71">
                  <c:v>2.4850332736968994</c:v>
                </c:pt>
                <c:pt idx="72">
                  <c:v>2.4848709106445313</c:v>
                </c:pt>
                <c:pt idx="73">
                  <c:v>2.4868531227111816</c:v>
                </c:pt>
                <c:pt idx="74">
                  <c:v>2.4561803340911865</c:v>
                </c:pt>
                <c:pt idx="75">
                  <c:v>2.4473185539245605</c:v>
                </c:pt>
                <c:pt idx="76">
                  <c:v>2.4559826850891113</c:v>
                </c:pt>
                <c:pt idx="77">
                  <c:v>2.4380807876586914</c:v>
                </c:pt>
                <c:pt idx="78">
                  <c:v>2.4290289878845215</c:v>
                </c:pt>
                <c:pt idx="79">
                  <c:v>2.4109213352203369</c:v>
                </c:pt>
                <c:pt idx="80">
                  <c:v>2.4136786460876465</c:v>
                </c:pt>
                <c:pt idx="81">
                  <c:v>2.400195837020874</c:v>
                </c:pt>
                <c:pt idx="82">
                  <c:v>2.4074792861938477</c:v>
                </c:pt>
                <c:pt idx="83">
                  <c:v>2.4496486186981201</c:v>
                </c:pt>
                <c:pt idx="84">
                  <c:v>2.4390618801116943</c:v>
                </c:pt>
                <c:pt idx="85">
                  <c:v>2.4397146701812744</c:v>
                </c:pt>
                <c:pt idx="86">
                  <c:v>2.4513421058654785</c:v>
                </c:pt>
                <c:pt idx="87">
                  <c:v>2.4574384689331055</c:v>
                </c:pt>
                <c:pt idx="88">
                  <c:v>2.4264731407165527</c:v>
                </c:pt>
                <c:pt idx="89">
                  <c:v>2.410731315612793</c:v>
                </c:pt>
                <c:pt idx="90">
                  <c:v>2.4147429466247559</c:v>
                </c:pt>
                <c:pt idx="91">
                  <c:v>2.4149091243743896</c:v>
                </c:pt>
                <c:pt idx="92">
                  <c:v>2.3796987533569336</c:v>
                </c:pt>
                <c:pt idx="93">
                  <c:v>2.3690485954284668</c:v>
                </c:pt>
                <c:pt idx="94">
                  <c:v>2.3943288326263428</c:v>
                </c:pt>
                <c:pt idx="95">
                  <c:v>2.400536060333252</c:v>
                </c:pt>
                <c:pt idx="96">
                  <c:v>2.4013550281524658</c:v>
                </c:pt>
                <c:pt idx="97">
                  <c:v>2.4013867378234863</c:v>
                </c:pt>
                <c:pt idx="98">
                  <c:v>2.3568830490112305</c:v>
                </c:pt>
                <c:pt idx="99">
                  <c:v>2.2996208667755127</c:v>
                </c:pt>
                <c:pt idx="100">
                  <c:v>2.3127317428588867</c:v>
                </c:pt>
                <c:pt idx="101">
                  <c:v>2.3166365623474121</c:v>
                </c:pt>
                <c:pt idx="102">
                  <c:v>2.2924165725708008</c:v>
                </c:pt>
                <c:pt idx="103">
                  <c:v>2.2753927707672119</c:v>
                </c:pt>
                <c:pt idx="104">
                  <c:v>2.2658860683441162</c:v>
                </c:pt>
                <c:pt idx="105">
                  <c:v>2.2493884563446045</c:v>
                </c:pt>
                <c:pt idx="106">
                  <c:v>2.1992433071136475</c:v>
                </c:pt>
                <c:pt idx="107">
                  <c:v>2.2166271209716797</c:v>
                </c:pt>
                <c:pt idx="108">
                  <c:v>2.2464807033538818</c:v>
                </c:pt>
                <c:pt idx="109">
                  <c:v>2.2158753871917725</c:v>
                </c:pt>
                <c:pt idx="110">
                  <c:v>2.1928937435150146</c:v>
                </c:pt>
                <c:pt idx="111">
                  <c:v>2.2055613994598389</c:v>
                </c:pt>
                <c:pt idx="112">
                  <c:v>2.2128527164459229</c:v>
                </c:pt>
                <c:pt idx="113">
                  <c:v>2.2048532962799072</c:v>
                </c:pt>
                <c:pt idx="114">
                  <c:v>2.2106492519378662</c:v>
                </c:pt>
                <c:pt idx="115">
                  <c:v>2.1985194683074951</c:v>
                </c:pt>
                <c:pt idx="116">
                  <c:v>2.1721234321594238</c:v>
                </c:pt>
                <c:pt idx="117">
                  <c:v>2.1669962406158447</c:v>
                </c:pt>
                <c:pt idx="118">
                  <c:v>2.2015459537506104</c:v>
                </c:pt>
                <c:pt idx="119">
                  <c:v>2.1979141235351563</c:v>
                </c:pt>
                <c:pt idx="120">
                  <c:v>2.1962485313415527</c:v>
                </c:pt>
                <c:pt idx="121">
                  <c:v>2.2324044704437256</c:v>
                </c:pt>
                <c:pt idx="122">
                  <c:v>2.1736347675323486</c:v>
                </c:pt>
                <c:pt idx="123">
                  <c:v>2.1700148582458496</c:v>
                </c:pt>
                <c:pt idx="124">
                  <c:v>2.2088372707366943</c:v>
                </c:pt>
                <c:pt idx="125">
                  <c:v>2.1952121257781982</c:v>
                </c:pt>
                <c:pt idx="126">
                  <c:v>2.1928777694702148</c:v>
                </c:pt>
                <c:pt idx="127">
                  <c:v>2.2049760818481445</c:v>
                </c:pt>
                <c:pt idx="128">
                  <c:v>2.2283413410186768</c:v>
                </c:pt>
                <c:pt idx="129">
                  <c:v>2.2256393432617188</c:v>
                </c:pt>
                <c:pt idx="130">
                  <c:v>2.2235703468322754</c:v>
                </c:pt>
                <c:pt idx="131">
                  <c:v>2.2281515598297119</c:v>
                </c:pt>
                <c:pt idx="132">
                  <c:v>2.2290377616882324</c:v>
                </c:pt>
                <c:pt idx="133">
                  <c:v>2.2176239490509033</c:v>
                </c:pt>
                <c:pt idx="134">
                  <c:v>2.2268538475036621</c:v>
                </c:pt>
                <c:pt idx="135">
                  <c:v>2.2218928337097168</c:v>
                </c:pt>
                <c:pt idx="136">
                  <c:v>2.0848174095153809</c:v>
                </c:pt>
                <c:pt idx="137">
                  <c:v>2</c:v>
                </c:pt>
                <c:pt idx="138">
                  <c:v>2.1260216236114502</c:v>
                </c:pt>
                <c:pt idx="139">
                  <c:v>2.2183163166046143</c:v>
                </c:pt>
                <c:pt idx="140">
                  <c:v>2.1807281970977783</c:v>
                </c:pt>
                <c:pt idx="141">
                  <c:v>2.1810765266418457</c:v>
                </c:pt>
                <c:pt idx="142">
                  <c:v>2.2134897708892822</c:v>
                </c:pt>
                <c:pt idx="143">
                  <c:v>2.21535325050354</c:v>
                </c:pt>
                <c:pt idx="144">
                  <c:v>2.1987488269805908</c:v>
                </c:pt>
                <c:pt idx="145">
                  <c:v>2.23065185546875</c:v>
                </c:pt>
                <c:pt idx="146">
                  <c:v>2.2499384880065918</c:v>
                </c:pt>
                <c:pt idx="147">
                  <c:v>2.2385246753692627</c:v>
                </c:pt>
                <c:pt idx="148">
                  <c:v>2.2220985889434814</c:v>
                </c:pt>
                <c:pt idx="149">
                  <c:v>2.1859149932861328</c:v>
                </c:pt>
                <c:pt idx="150">
                  <c:v>2.1514284610748291</c:v>
                </c:pt>
                <c:pt idx="151">
                  <c:v>2.1752846240997314</c:v>
                </c:pt>
                <c:pt idx="152">
                  <c:v>2.2003233432769775</c:v>
                </c:pt>
                <c:pt idx="153">
                  <c:v>2.199575662612915</c:v>
                </c:pt>
                <c:pt idx="154">
                  <c:v>2.2172679901123047</c:v>
                </c:pt>
                <c:pt idx="155">
                  <c:v>2.2214932441711426</c:v>
                </c:pt>
                <c:pt idx="156">
                  <c:v>2.2748785018920898</c:v>
                </c:pt>
                <c:pt idx="157">
                  <c:v>2.3029599189758301</c:v>
                </c:pt>
                <c:pt idx="158">
                  <c:v>2.1984481811523438</c:v>
                </c:pt>
                <c:pt idx="159">
                  <c:v>2.1595940589904785</c:v>
                </c:pt>
                <c:pt idx="160">
                  <c:v>2.1150193214416504</c:v>
                </c:pt>
                <c:pt idx="161">
                  <c:v>2.0878677368164063</c:v>
                </c:pt>
                <c:pt idx="162">
                  <c:v>2.1797945499420166</c:v>
                </c:pt>
                <c:pt idx="163">
                  <c:v>2.2360165119171143</c:v>
                </c:pt>
                <c:pt idx="164">
                  <c:v>2.2336664199829102</c:v>
                </c:pt>
                <c:pt idx="165">
                  <c:v>2.2337021827697754</c:v>
                </c:pt>
                <c:pt idx="166">
                  <c:v>2.2792344093322754</c:v>
                </c:pt>
                <c:pt idx="167">
                  <c:v>2.254148006439209</c:v>
                </c:pt>
                <c:pt idx="168">
                  <c:v>2.2179009914398193</c:v>
                </c:pt>
                <c:pt idx="169">
                  <c:v>2.2607746124267578</c:v>
                </c:pt>
                <c:pt idx="170">
                  <c:v>2.2123701572418213</c:v>
                </c:pt>
                <c:pt idx="171">
                  <c:v>2.1894714832305908</c:v>
                </c:pt>
                <c:pt idx="172">
                  <c:v>2.1887831687927246</c:v>
                </c:pt>
                <c:pt idx="173">
                  <c:v>2.1830704212188721</c:v>
                </c:pt>
                <c:pt idx="174">
                  <c:v>2.1748571395874023</c:v>
                </c:pt>
                <c:pt idx="175">
                  <c:v>2.2125759124755859</c:v>
                </c:pt>
                <c:pt idx="176">
                  <c:v>2.2645449638366699</c:v>
                </c:pt>
                <c:pt idx="177">
                  <c:v>2.280144214630127</c:v>
                </c:pt>
                <c:pt idx="178">
                  <c:v>2.2992608547210693</c:v>
                </c:pt>
                <c:pt idx="179">
                  <c:v>2.2891485691070557</c:v>
                </c:pt>
                <c:pt idx="180">
                  <c:v>2.2864820957183838</c:v>
                </c:pt>
                <c:pt idx="181">
                  <c:v>2.3001983165740967</c:v>
                </c:pt>
                <c:pt idx="182">
                  <c:v>2.2619771957397461</c:v>
                </c:pt>
                <c:pt idx="183">
                  <c:v>2.2089283466339111</c:v>
                </c:pt>
                <c:pt idx="184">
                  <c:v>2.2639000415802002</c:v>
                </c:pt>
                <c:pt idx="185">
                  <c:v>2.2472126483917236</c:v>
                </c:pt>
                <c:pt idx="186">
                  <c:v>2.1791062355041504</c:v>
                </c:pt>
                <c:pt idx="187">
                  <c:v>2.1948716640472412</c:v>
                </c:pt>
                <c:pt idx="188">
                  <c:v>2.2011423110961914</c:v>
                </c:pt>
                <c:pt idx="189">
                  <c:v>2.1954414844512939</c:v>
                </c:pt>
                <c:pt idx="190">
                  <c:v>2.197779655456543</c:v>
                </c:pt>
                <c:pt idx="191">
                  <c:v>2.1919877529144287</c:v>
                </c:pt>
                <c:pt idx="192">
                  <c:v>2.1804988384246826</c:v>
                </c:pt>
                <c:pt idx="193">
                  <c:v>2.2117965221405029</c:v>
                </c:pt>
                <c:pt idx="194">
                  <c:v>2.2153570652008057</c:v>
                </c:pt>
                <c:pt idx="195">
                  <c:v>2.1970398426055908</c:v>
                </c:pt>
                <c:pt idx="196">
                  <c:v>2.2333343029022217</c:v>
                </c:pt>
                <c:pt idx="197">
                  <c:v>2.2352135181427002</c:v>
                </c:pt>
                <c:pt idx="198">
                  <c:v>2.2053637504577637</c:v>
                </c:pt>
                <c:pt idx="199">
                  <c:v>2.2317872047424316</c:v>
                </c:pt>
                <c:pt idx="200">
                  <c:v>2.206866979598999</c:v>
                </c:pt>
                <c:pt idx="201">
                  <c:v>2.1644959449768066</c:v>
                </c:pt>
                <c:pt idx="202">
                  <c:v>2.170727014541626</c:v>
                </c:pt>
                <c:pt idx="203">
                  <c:v>2.1951367855072021</c:v>
                </c:pt>
                <c:pt idx="204">
                  <c:v>2.2175447940826416</c:v>
                </c:pt>
                <c:pt idx="205">
                  <c:v>2.219890832901001</c:v>
                </c:pt>
                <c:pt idx="206">
                  <c:v>2.2103683948516846</c:v>
                </c:pt>
                <c:pt idx="207">
                  <c:v>2.2059729099273682</c:v>
                </c:pt>
                <c:pt idx="208">
                  <c:v>2.235830545425415</c:v>
                </c:pt>
                <c:pt idx="209">
                  <c:v>2.2397670745849609</c:v>
                </c:pt>
                <c:pt idx="210">
                  <c:v>2.2042837142944336</c:v>
                </c:pt>
                <c:pt idx="211">
                  <c:v>2.1751382350921631</c:v>
                </c:pt>
                <c:pt idx="212">
                  <c:v>2.1711976528167725</c:v>
                </c:pt>
                <c:pt idx="213">
                  <c:v>2.2117094993591309</c:v>
                </c:pt>
                <c:pt idx="214">
                  <c:v>2.2292394638061523</c:v>
                </c:pt>
                <c:pt idx="215">
                  <c:v>2.1887989044189453</c:v>
                </c:pt>
                <c:pt idx="216">
                  <c:v>2.1883399486541748</c:v>
                </c:pt>
                <c:pt idx="217">
                  <c:v>2.1729187965393066</c:v>
                </c:pt>
                <c:pt idx="218">
                  <c:v>2.1718900203704834</c:v>
                </c:pt>
                <c:pt idx="219">
                  <c:v>2.1967508792877197</c:v>
                </c:pt>
                <c:pt idx="220">
                  <c:v>2.2145500183105469</c:v>
                </c:pt>
                <c:pt idx="221">
                  <c:v>2.2487277984619141</c:v>
                </c:pt>
                <c:pt idx="222">
                  <c:v>2.1594278812408447</c:v>
                </c:pt>
                <c:pt idx="223">
                  <c:v>2.171027660369873</c:v>
                </c:pt>
                <c:pt idx="224">
                  <c:v>2.2542269229888916</c:v>
                </c:pt>
                <c:pt idx="225">
                  <c:v>2.1337521076202393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99.297027587890625</c:v>
                </c:pt>
                <c:pt idx="1">
                  <c:v>100</c:v>
                </c:pt>
                <c:pt idx="2">
                  <c:v>96.095962524414063</c:v>
                </c:pt>
                <c:pt idx="3">
                  <c:v>90.382766723632813</c:v>
                </c:pt>
                <c:pt idx="4">
                  <c:v>83.674575805664063</c:v>
                </c:pt>
                <c:pt idx="5">
                  <c:v>75.97967529296875</c:v>
                </c:pt>
                <c:pt idx="6">
                  <c:v>66.886299133300781</c:v>
                </c:pt>
                <c:pt idx="7">
                  <c:v>57.776016235351563</c:v>
                </c:pt>
                <c:pt idx="8">
                  <c:v>49.762691497802734</c:v>
                </c:pt>
                <c:pt idx="9">
                  <c:v>43.197700500488281</c:v>
                </c:pt>
                <c:pt idx="10">
                  <c:v>38.75048828125</c:v>
                </c:pt>
                <c:pt idx="11">
                  <c:v>36.062995910644531</c:v>
                </c:pt>
                <c:pt idx="12">
                  <c:v>34.779567718505859</c:v>
                </c:pt>
                <c:pt idx="13">
                  <c:v>34.722015380859375</c:v>
                </c:pt>
                <c:pt idx="14">
                  <c:v>35.952991485595703</c:v>
                </c:pt>
                <c:pt idx="15">
                  <c:v>38.54278564453125</c:v>
                </c:pt>
                <c:pt idx="16">
                  <c:v>42.219753265380859</c:v>
                </c:pt>
                <c:pt idx="17">
                  <c:v>46.882232666015625</c:v>
                </c:pt>
                <c:pt idx="18">
                  <c:v>52.321613311767578</c:v>
                </c:pt>
                <c:pt idx="19">
                  <c:v>58.501411437988281</c:v>
                </c:pt>
                <c:pt idx="20">
                  <c:v>64.863693237304688</c:v>
                </c:pt>
                <c:pt idx="21">
                  <c:v>71.348129272460938</c:v>
                </c:pt>
                <c:pt idx="22">
                  <c:v>77.920265197753906</c:v>
                </c:pt>
                <c:pt idx="23">
                  <c:v>83.988983154296875</c:v>
                </c:pt>
                <c:pt idx="24">
                  <c:v>89.585418701171875</c:v>
                </c:pt>
                <c:pt idx="25">
                  <c:v>94.023635864257813</c:v>
                </c:pt>
                <c:pt idx="26">
                  <c:v>97.1337890625</c:v>
                </c:pt>
                <c:pt idx="27">
                  <c:v>98.4039306640625</c:v>
                </c:pt>
                <c:pt idx="28">
                  <c:v>97.743194580078125</c:v>
                </c:pt>
                <c:pt idx="29">
                  <c:v>95.222068786621094</c:v>
                </c:pt>
                <c:pt idx="30">
                  <c:v>90.838157653808594</c:v>
                </c:pt>
                <c:pt idx="31">
                  <c:v>85.088798522949219</c:v>
                </c:pt>
                <c:pt idx="32">
                  <c:v>77.976036071777344</c:v>
                </c:pt>
                <c:pt idx="33">
                  <c:v>70.011245727539063</c:v>
                </c:pt>
                <c:pt idx="34">
                  <c:v>61.807106018066406</c:v>
                </c:pt>
                <c:pt idx="35">
                  <c:v>53.242630004882813</c:v>
                </c:pt>
                <c:pt idx="36">
                  <c:v>44.859161376953125</c:v>
                </c:pt>
                <c:pt idx="37">
                  <c:v>36.936946868896484</c:v>
                </c:pt>
                <c:pt idx="38">
                  <c:v>29.894229888916016</c:v>
                </c:pt>
                <c:pt idx="39">
                  <c:v>23.548183441162109</c:v>
                </c:pt>
                <c:pt idx="40">
                  <c:v>18.238525390625</c:v>
                </c:pt>
                <c:pt idx="41">
                  <c:v>13.986575126647949</c:v>
                </c:pt>
                <c:pt idx="42">
                  <c:v>10.718578338623047</c:v>
                </c:pt>
                <c:pt idx="43">
                  <c:v>8.287205696105957</c:v>
                </c:pt>
                <c:pt idx="44">
                  <c:v>6.5238614082336426</c:v>
                </c:pt>
                <c:pt idx="45">
                  <c:v>5.2624397277832031</c:v>
                </c:pt>
                <c:pt idx="46">
                  <c:v>4.3750877380371094</c:v>
                </c:pt>
                <c:pt idx="47">
                  <c:v>3.7657465934753418</c:v>
                </c:pt>
                <c:pt idx="48">
                  <c:v>3.3499219417572021</c:v>
                </c:pt>
                <c:pt idx="49">
                  <c:v>3.0729987621307373</c:v>
                </c:pt>
                <c:pt idx="50">
                  <c:v>2.9024348258972168</c:v>
                </c:pt>
                <c:pt idx="51">
                  <c:v>2.7944025993347168</c:v>
                </c:pt>
                <c:pt idx="52">
                  <c:v>2.7252445220947266</c:v>
                </c:pt>
                <c:pt idx="53">
                  <c:v>2.6874055862426758</c:v>
                </c:pt>
                <c:pt idx="54">
                  <c:v>2.6710953712463379</c:v>
                </c:pt>
                <c:pt idx="55">
                  <c:v>2.6652712821960449</c:v>
                </c:pt>
                <c:pt idx="56">
                  <c:v>2.6652626991271973</c:v>
                </c:pt>
                <c:pt idx="57">
                  <c:v>2.671159029006958</c:v>
                </c:pt>
                <c:pt idx="58">
                  <c:v>2.6659350395202637</c:v>
                </c:pt>
                <c:pt idx="59">
                  <c:v>2.6566321849822998</c:v>
                </c:pt>
                <c:pt idx="60">
                  <c:v>2.6541593074798584</c:v>
                </c:pt>
                <c:pt idx="61">
                  <c:v>2.6502144336700439</c:v>
                </c:pt>
                <c:pt idx="62">
                  <c:v>2.6312901973724365</c:v>
                </c:pt>
                <c:pt idx="63">
                  <c:v>2.6011054515838623</c:v>
                </c:pt>
                <c:pt idx="64">
                  <c:v>2.5786142349243164</c:v>
                </c:pt>
                <c:pt idx="65">
                  <c:v>2.5576095581054688</c:v>
                </c:pt>
                <c:pt idx="66">
                  <c:v>2.5348200798034668</c:v>
                </c:pt>
                <c:pt idx="67">
                  <c:v>2.502800464630127</c:v>
                </c:pt>
                <c:pt idx="68">
                  <c:v>2.4747195243835449</c:v>
                </c:pt>
                <c:pt idx="69">
                  <c:v>2.4444451332092285</c:v>
                </c:pt>
                <c:pt idx="70">
                  <c:v>2.4126155376434326</c:v>
                </c:pt>
                <c:pt idx="71">
                  <c:v>2.3764879703521729</c:v>
                </c:pt>
                <c:pt idx="72">
                  <c:v>2.3415219783782959</c:v>
                </c:pt>
                <c:pt idx="73">
                  <c:v>2.3161702156066895</c:v>
                </c:pt>
                <c:pt idx="74">
                  <c:v>2.2953250408172607</c:v>
                </c:pt>
                <c:pt idx="75">
                  <c:v>2.271702766418457</c:v>
                </c:pt>
                <c:pt idx="76">
                  <c:v>2.2411868572235107</c:v>
                </c:pt>
                <c:pt idx="77">
                  <c:v>2.2143912315368652</c:v>
                </c:pt>
                <c:pt idx="78">
                  <c:v>2.2041869163513184</c:v>
                </c:pt>
                <c:pt idx="79">
                  <c:v>2.1854355335235596</c:v>
                </c:pt>
                <c:pt idx="80">
                  <c:v>2.1772270202636719</c:v>
                </c:pt>
                <c:pt idx="81">
                  <c:v>2.1737115383148193</c:v>
                </c:pt>
                <c:pt idx="82">
                  <c:v>2.1606860160827637</c:v>
                </c:pt>
                <c:pt idx="83">
                  <c:v>2.1501052379608154</c:v>
                </c:pt>
                <c:pt idx="84">
                  <c:v>2.1445093154907227</c:v>
                </c:pt>
                <c:pt idx="85">
                  <c:v>2.1399660110473633</c:v>
                </c:pt>
                <c:pt idx="86">
                  <c:v>2.1282186508178711</c:v>
                </c:pt>
                <c:pt idx="87">
                  <c:v>2.1175556182861328</c:v>
                </c:pt>
                <c:pt idx="88">
                  <c:v>2.1067221164703369</c:v>
                </c:pt>
                <c:pt idx="89">
                  <c:v>2.0941946506500244</c:v>
                </c:pt>
                <c:pt idx="90">
                  <c:v>2.0853409767150879</c:v>
                </c:pt>
                <c:pt idx="91">
                  <c:v>2.0632297992706299</c:v>
                </c:pt>
                <c:pt idx="92">
                  <c:v>2.0475132465362549</c:v>
                </c:pt>
                <c:pt idx="93">
                  <c:v>2.0512776374816895</c:v>
                </c:pt>
                <c:pt idx="94">
                  <c:v>2.0515291690826416</c:v>
                </c:pt>
                <c:pt idx="95">
                  <c:v>2.0482785701751709</c:v>
                </c:pt>
                <c:pt idx="96">
                  <c:v>2.050983190536499</c:v>
                </c:pt>
                <c:pt idx="97">
                  <c:v>2.0530011653900146</c:v>
                </c:pt>
                <c:pt idx="98">
                  <c:v>2.0423073768615723</c:v>
                </c:pt>
                <c:pt idx="99">
                  <c:v>2.0364158153533936</c:v>
                </c:pt>
                <c:pt idx="100">
                  <c:v>2.040931224822998</c:v>
                </c:pt>
                <c:pt idx="101">
                  <c:v>2.0440123081207275</c:v>
                </c:pt>
                <c:pt idx="102">
                  <c:v>2.0417847633361816</c:v>
                </c:pt>
                <c:pt idx="103">
                  <c:v>2.037822961807251</c:v>
                </c:pt>
                <c:pt idx="104">
                  <c:v>2.0524024963378906</c:v>
                </c:pt>
                <c:pt idx="105">
                  <c:v>2.0540142059326172</c:v>
                </c:pt>
                <c:pt idx="106">
                  <c:v>2.0440161228179932</c:v>
                </c:pt>
                <c:pt idx="107">
                  <c:v>2.0564074516296387</c:v>
                </c:pt>
                <c:pt idx="108">
                  <c:v>2.0551538467407227</c:v>
                </c:pt>
                <c:pt idx="109">
                  <c:v>2.0445287227630615</c:v>
                </c:pt>
                <c:pt idx="110">
                  <c:v>2.0519609451293945</c:v>
                </c:pt>
                <c:pt idx="111">
                  <c:v>2.060239315032959</c:v>
                </c:pt>
                <c:pt idx="112">
                  <c:v>2.05204176902771</c:v>
                </c:pt>
                <c:pt idx="113">
                  <c:v>2.0447752475738525</c:v>
                </c:pt>
                <c:pt idx="114">
                  <c:v>2.0528993606567383</c:v>
                </c:pt>
                <c:pt idx="115">
                  <c:v>2.0542447566986084</c:v>
                </c:pt>
                <c:pt idx="116">
                  <c:v>2.0524859428405762</c:v>
                </c:pt>
                <c:pt idx="117">
                  <c:v>2.0528624057769775</c:v>
                </c:pt>
                <c:pt idx="118">
                  <c:v>2.0463747978210449</c:v>
                </c:pt>
                <c:pt idx="119">
                  <c:v>2.0520222187042236</c:v>
                </c:pt>
                <c:pt idx="120">
                  <c:v>2.0596444606781006</c:v>
                </c:pt>
                <c:pt idx="121">
                  <c:v>2.0616316795349121</c:v>
                </c:pt>
                <c:pt idx="122">
                  <c:v>2.0675756931304932</c:v>
                </c:pt>
                <c:pt idx="123">
                  <c:v>2.0622780323028564</c:v>
                </c:pt>
                <c:pt idx="124">
                  <c:v>2.0482208728790283</c:v>
                </c:pt>
                <c:pt idx="125">
                  <c:v>2.04544997215271</c:v>
                </c:pt>
                <c:pt idx="126">
                  <c:v>2.0440442562103271</c:v>
                </c:pt>
                <c:pt idx="127">
                  <c:v>2.0575137138366699</c:v>
                </c:pt>
                <c:pt idx="128">
                  <c:v>2.0638136863708496</c:v>
                </c:pt>
                <c:pt idx="129">
                  <c:v>2.0564379692077637</c:v>
                </c:pt>
                <c:pt idx="130">
                  <c:v>2.054767370223999</c:v>
                </c:pt>
                <c:pt idx="131">
                  <c:v>2.0496363639831543</c:v>
                </c:pt>
                <c:pt idx="132">
                  <c:v>2.05743408203125</c:v>
                </c:pt>
                <c:pt idx="133">
                  <c:v>2.0522613525390625</c:v>
                </c:pt>
                <c:pt idx="134">
                  <c:v>2.0401754379272461</c:v>
                </c:pt>
                <c:pt idx="135">
                  <c:v>2.0699222087860107</c:v>
                </c:pt>
                <c:pt idx="136">
                  <c:v>3.4661369323730469</c:v>
                </c:pt>
                <c:pt idx="137">
                  <c:v>4.2867574691772461</c:v>
                </c:pt>
                <c:pt idx="138">
                  <c:v>2.9375381469726563</c:v>
                </c:pt>
                <c:pt idx="139">
                  <c:v>2.0104141235351563</c:v>
                </c:pt>
                <c:pt idx="140">
                  <c:v>2.0548961162567139</c:v>
                </c:pt>
                <c:pt idx="141">
                  <c:v>2.0648858547210693</c:v>
                </c:pt>
                <c:pt idx="142">
                  <c:v>2.0580449104309082</c:v>
                </c:pt>
                <c:pt idx="143">
                  <c:v>2.0452291965484619</c:v>
                </c:pt>
                <c:pt idx="144">
                  <c:v>2.0539908409118652</c:v>
                </c:pt>
                <c:pt idx="145">
                  <c:v>2.0596492290496826</c:v>
                </c:pt>
                <c:pt idx="146">
                  <c:v>2.0413224697113037</c:v>
                </c:pt>
                <c:pt idx="147">
                  <c:v>2.042048454284668</c:v>
                </c:pt>
                <c:pt idx="148">
                  <c:v>2.0506913661956787</c:v>
                </c:pt>
                <c:pt idx="149">
                  <c:v>2.0375015735626221</c:v>
                </c:pt>
                <c:pt idx="150">
                  <c:v>2.0215737819671631</c:v>
                </c:pt>
                <c:pt idx="151">
                  <c:v>2.0525484085083008</c:v>
                </c:pt>
                <c:pt idx="152">
                  <c:v>2.0737113952636719</c:v>
                </c:pt>
                <c:pt idx="153">
                  <c:v>2.0655887126922607</c:v>
                </c:pt>
                <c:pt idx="154">
                  <c:v>2.0674910545349121</c:v>
                </c:pt>
                <c:pt idx="155">
                  <c:v>2.0596420764923096</c:v>
                </c:pt>
                <c:pt idx="156">
                  <c:v>2.0525779724121094</c:v>
                </c:pt>
                <c:pt idx="157">
                  <c:v>2.0601546764373779</c:v>
                </c:pt>
                <c:pt idx="158">
                  <c:v>2.0541772842407227</c:v>
                </c:pt>
                <c:pt idx="159">
                  <c:v>2.0728931427001953</c:v>
                </c:pt>
                <c:pt idx="160">
                  <c:v>2.0829122066497803</c:v>
                </c:pt>
                <c:pt idx="161">
                  <c:v>2.0802969932556152</c:v>
                </c:pt>
                <c:pt idx="162">
                  <c:v>2.0790114402770996</c:v>
                </c:pt>
                <c:pt idx="163">
                  <c:v>2.0579149723052979</c:v>
                </c:pt>
                <c:pt idx="164">
                  <c:v>2.0670533180236816</c:v>
                </c:pt>
                <c:pt idx="165">
                  <c:v>2.0638518333435059</c:v>
                </c:pt>
                <c:pt idx="166">
                  <c:v>2.0400454998016357</c:v>
                </c:pt>
                <c:pt idx="167">
                  <c:v>2.0527777671813965</c:v>
                </c:pt>
                <c:pt idx="168">
                  <c:v>2.0619492530822754</c:v>
                </c:pt>
                <c:pt idx="169">
                  <c:v>2.0366783142089844</c:v>
                </c:pt>
                <c:pt idx="170">
                  <c:v>2.0431904792785645</c:v>
                </c:pt>
                <c:pt idx="171">
                  <c:v>2.0603694915771484</c:v>
                </c:pt>
                <c:pt idx="172">
                  <c:v>2.0317313671112061</c:v>
                </c:pt>
                <c:pt idx="173">
                  <c:v>2.0219810009002686</c:v>
                </c:pt>
                <c:pt idx="174">
                  <c:v>2.0155143737792969</c:v>
                </c:pt>
                <c:pt idx="175">
                  <c:v>2</c:v>
                </c:pt>
                <c:pt idx="176">
                  <c:v>2.0211861133575439</c:v>
                </c:pt>
                <c:pt idx="177">
                  <c:v>2.0418548583984375</c:v>
                </c:pt>
                <c:pt idx="178">
                  <c:v>2.0501039028167725</c:v>
                </c:pt>
                <c:pt idx="179">
                  <c:v>2.0593059062957764</c:v>
                </c:pt>
                <c:pt idx="180">
                  <c:v>2.0668127536773682</c:v>
                </c:pt>
                <c:pt idx="181">
                  <c:v>2.0782387256622314</c:v>
                </c:pt>
                <c:pt idx="182">
                  <c:v>2.0772144794464111</c:v>
                </c:pt>
                <c:pt idx="183">
                  <c:v>2.0549647808074951</c:v>
                </c:pt>
                <c:pt idx="184">
                  <c:v>2.0521166324615479</c:v>
                </c:pt>
                <c:pt idx="185">
                  <c:v>2.0531899929046631</c:v>
                </c:pt>
                <c:pt idx="186">
                  <c:v>2.043546199798584</c:v>
                </c:pt>
                <c:pt idx="187">
                  <c:v>2.0299124717712402</c:v>
                </c:pt>
                <c:pt idx="188">
                  <c:v>2.0369973182678223</c:v>
                </c:pt>
                <c:pt idx="189">
                  <c:v>2.0513501167297363</c:v>
                </c:pt>
                <c:pt idx="190">
                  <c:v>2.0534341335296631</c:v>
                </c:pt>
                <c:pt idx="191">
                  <c:v>2.060213565826416</c:v>
                </c:pt>
                <c:pt idx="192">
                  <c:v>2.0608723163604736</c:v>
                </c:pt>
                <c:pt idx="193">
                  <c:v>2.0537688732147217</c:v>
                </c:pt>
                <c:pt idx="194">
                  <c:v>2.0526943206787109</c:v>
                </c:pt>
                <c:pt idx="195">
                  <c:v>2.0570991039276123</c:v>
                </c:pt>
                <c:pt idx="196">
                  <c:v>2.0624091625213623</c:v>
                </c:pt>
                <c:pt idx="197">
                  <c:v>2.0559866428375244</c:v>
                </c:pt>
                <c:pt idx="198">
                  <c:v>2.0510385036468506</c:v>
                </c:pt>
                <c:pt idx="199">
                  <c:v>2.0520846843719482</c:v>
                </c:pt>
                <c:pt idx="200">
                  <c:v>2.0358614921569824</c:v>
                </c:pt>
                <c:pt idx="201">
                  <c:v>2.0351071357727051</c:v>
                </c:pt>
                <c:pt idx="202">
                  <c:v>2.0458192825317383</c:v>
                </c:pt>
                <c:pt idx="203">
                  <c:v>2.0514824390411377</c:v>
                </c:pt>
                <c:pt idx="204">
                  <c:v>2.0507378578186035</c:v>
                </c:pt>
                <c:pt idx="205">
                  <c:v>2.0472567081451416</c:v>
                </c:pt>
                <c:pt idx="206">
                  <c:v>2.0508239269256592</c:v>
                </c:pt>
                <c:pt idx="207">
                  <c:v>2.0531065464019775</c:v>
                </c:pt>
                <c:pt idx="208">
                  <c:v>2.0559730529785156</c:v>
                </c:pt>
                <c:pt idx="209">
                  <c:v>2.0649592876434326</c:v>
                </c:pt>
                <c:pt idx="210">
                  <c:v>2.051250696182251</c:v>
                </c:pt>
                <c:pt idx="211">
                  <c:v>2.0386483669281006</c:v>
                </c:pt>
                <c:pt idx="212">
                  <c:v>2.0587711334228516</c:v>
                </c:pt>
                <c:pt idx="213">
                  <c:v>2.0670619010925293</c:v>
                </c:pt>
                <c:pt idx="214">
                  <c:v>2.0498781204223633</c:v>
                </c:pt>
                <c:pt idx="215">
                  <c:v>2.042893648147583</c:v>
                </c:pt>
                <c:pt idx="216">
                  <c:v>2.0475819110870361</c:v>
                </c:pt>
                <c:pt idx="217">
                  <c:v>2.0580558776855469</c:v>
                </c:pt>
                <c:pt idx="218">
                  <c:v>2.0792765617370605</c:v>
                </c:pt>
                <c:pt idx="219">
                  <c:v>2.062798023223877</c:v>
                </c:pt>
                <c:pt idx="220">
                  <c:v>2.0508813858032227</c:v>
                </c:pt>
                <c:pt idx="221">
                  <c:v>2.0893642902374268</c:v>
                </c:pt>
                <c:pt idx="222">
                  <c:v>2.0846443176269531</c:v>
                </c:pt>
                <c:pt idx="223">
                  <c:v>2.0835857391357422</c:v>
                </c:pt>
                <c:pt idx="224">
                  <c:v>2.0926921367645264</c:v>
                </c:pt>
                <c:pt idx="225">
                  <c:v>2.0533151626586914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97.610099792480469</c:v>
                </c:pt>
                <c:pt idx="1">
                  <c:v>100</c:v>
                </c:pt>
                <c:pt idx="2">
                  <c:v>98.06024169921875</c:v>
                </c:pt>
                <c:pt idx="3">
                  <c:v>94.901458740234375</c:v>
                </c:pt>
                <c:pt idx="4">
                  <c:v>91.03692626953125</c:v>
                </c:pt>
                <c:pt idx="5">
                  <c:v>86.356346130371094</c:v>
                </c:pt>
                <c:pt idx="6">
                  <c:v>80.27166748046875</c:v>
                </c:pt>
                <c:pt idx="7">
                  <c:v>73.512252807617188</c:v>
                </c:pt>
                <c:pt idx="8">
                  <c:v>66.934906005859375</c:v>
                </c:pt>
                <c:pt idx="9">
                  <c:v>60.798000335693359</c:v>
                </c:pt>
                <c:pt idx="10">
                  <c:v>55.381484985351563</c:v>
                </c:pt>
                <c:pt idx="11">
                  <c:v>50.303871154785156</c:v>
                </c:pt>
                <c:pt idx="12">
                  <c:v>45.417240142822266</c:v>
                </c:pt>
                <c:pt idx="13">
                  <c:v>40.241260528564453</c:v>
                </c:pt>
                <c:pt idx="14">
                  <c:v>34.543594360351563</c:v>
                </c:pt>
                <c:pt idx="15">
                  <c:v>28.598421096801758</c:v>
                </c:pt>
                <c:pt idx="16">
                  <c:v>23.020290374755859</c:v>
                </c:pt>
                <c:pt idx="17">
                  <c:v>17.925163269042969</c:v>
                </c:pt>
                <c:pt idx="18">
                  <c:v>13.514104843139648</c:v>
                </c:pt>
                <c:pt idx="19">
                  <c:v>9.9179582595825195</c:v>
                </c:pt>
                <c:pt idx="20">
                  <c:v>7.3079218864440918</c:v>
                </c:pt>
                <c:pt idx="21">
                  <c:v>5.4732170104980469</c:v>
                </c:pt>
                <c:pt idx="22">
                  <c:v>4.2107367515563965</c:v>
                </c:pt>
                <c:pt idx="23">
                  <c:v>3.4845941066741943</c:v>
                </c:pt>
                <c:pt idx="24">
                  <c:v>3.0541324615478516</c:v>
                </c:pt>
                <c:pt idx="25">
                  <c:v>2.8270034790039063</c:v>
                </c:pt>
                <c:pt idx="26">
                  <c:v>2.7111358642578125</c:v>
                </c:pt>
                <c:pt idx="27">
                  <c:v>2.6549773216247559</c:v>
                </c:pt>
                <c:pt idx="28">
                  <c:v>2.6249775886535645</c:v>
                </c:pt>
                <c:pt idx="29">
                  <c:v>2.6529710292816162</c:v>
                </c:pt>
                <c:pt idx="30">
                  <c:v>2.7862076759338379</c:v>
                </c:pt>
                <c:pt idx="31">
                  <c:v>2.8977594375610352</c:v>
                </c:pt>
                <c:pt idx="32">
                  <c:v>2.9744281768798828</c:v>
                </c:pt>
                <c:pt idx="33">
                  <c:v>3.1286368370056152</c:v>
                </c:pt>
                <c:pt idx="34">
                  <c:v>3.2564225196838379</c:v>
                </c:pt>
                <c:pt idx="35">
                  <c:v>3.3898305892944336</c:v>
                </c:pt>
                <c:pt idx="36">
                  <c:v>3.5735504627227783</c:v>
                </c:pt>
                <c:pt idx="37">
                  <c:v>3.6599860191345215</c:v>
                </c:pt>
                <c:pt idx="38">
                  <c:v>3.7904243469238281</c:v>
                </c:pt>
                <c:pt idx="39">
                  <c:v>3.9196751117706299</c:v>
                </c:pt>
                <c:pt idx="40">
                  <c:v>3.8676211833953857</c:v>
                </c:pt>
                <c:pt idx="41">
                  <c:v>3.8794598579406738</c:v>
                </c:pt>
                <c:pt idx="42">
                  <c:v>3.9546637535095215</c:v>
                </c:pt>
                <c:pt idx="43">
                  <c:v>4.0728936195373535</c:v>
                </c:pt>
                <c:pt idx="44">
                  <c:v>4.1367998123168945</c:v>
                </c:pt>
                <c:pt idx="45">
                  <c:v>4.1452069282531738</c:v>
                </c:pt>
                <c:pt idx="46">
                  <c:v>4.1445341110229492</c:v>
                </c:pt>
                <c:pt idx="47">
                  <c:v>4.0881772041320801</c:v>
                </c:pt>
                <c:pt idx="48">
                  <c:v>4.0819611549377441</c:v>
                </c:pt>
                <c:pt idx="49">
                  <c:v>4.0725507736206055</c:v>
                </c:pt>
                <c:pt idx="50">
                  <c:v>4.0379977226257324</c:v>
                </c:pt>
                <c:pt idx="51">
                  <c:v>4.0552082061767578</c:v>
                </c:pt>
                <c:pt idx="52">
                  <c:v>4.052159309387207</c:v>
                </c:pt>
                <c:pt idx="53">
                  <c:v>4.0299334526062012</c:v>
                </c:pt>
                <c:pt idx="54">
                  <c:v>4.0221462249755859</c:v>
                </c:pt>
                <c:pt idx="55">
                  <c:v>4.1047677993774414</c:v>
                </c:pt>
                <c:pt idx="56">
                  <c:v>4.138951301574707</c:v>
                </c:pt>
                <c:pt idx="57">
                  <c:v>4.1560163497924805</c:v>
                </c:pt>
                <c:pt idx="58">
                  <c:v>4.2275776863098145</c:v>
                </c:pt>
                <c:pt idx="59">
                  <c:v>4.215817928314209</c:v>
                </c:pt>
                <c:pt idx="60">
                  <c:v>4.247889518737793</c:v>
                </c:pt>
                <c:pt idx="61">
                  <c:v>4.3597450256347656</c:v>
                </c:pt>
                <c:pt idx="62">
                  <c:v>4.3368062973022461</c:v>
                </c:pt>
                <c:pt idx="63">
                  <c:v>4.3407392501831055</c:v>
                </c:pt>
                <c:pt idx="64">
                  <c:v>4.450958251953125</c:v>
                </c:pt>
                <c:pt idx="65">
                  <c:v>4.4762988090515137</c:v>
                </c:pt>
                <c:pt idx="66">
                  <c:v>4.349358081817627</c:v>
                </c:pt>
                <c:pt idx="67">
                  <c:v>4.3514037132263184</c:v>
                </c:pt>
                <c:pt idx="68">
                  <c:v>4.3613419532775879</c:v>
                </c:pt>
                <c:pt idx="69">
                  <c:v>4.389045238494873</c:v>
                </c:pt>
                <c:pt idx="70">
                  <c:v>4.4981026649475098</c:v>
                </c:pt>
                <c:pt idx="71">
                  <c:v>4.4972443580627441</c:v>
                </c:pt>
                <c:pt idx="72">
                  <c:v>4.508331298828125</c:v>
                </c:pt>
                <c:pt idx="73">
                  <c:v>4.599306583404541</c:v>
                </c:pt>
                <c:pt idx="74">
                  <c:v>4.5695052146911621</c:v>
                </c:pt>
                <c:pt idx="75">
                  <c:v>4.5172796249389648</c:v>
                </c:pt>
                <c:pt idx="76">
                  <c:v>4.4933376312255859</c:v>
                </c:pt>
                <c:pt idx="77">
                  <c:v>4.4490447044372559</c:v>
                </c:pt>
                <c:pt idx="78">
                  <c:v>4.4410991668701172</c:v>
                </c:pt>
                <c:pt idx="79">
                  <c:v>4.4506020545959473</c:v>
                </c:pt>
                <c:pt idx="80">
                  <c:v>4.4774603843688965</c:v>
                </c:pt>
                <c:pt idx="81">
                  <c:v>4.468076229095459</c:v>
                </c:pt>
                <c:pt idx="82">
                  <c:v>4.5153260231018066</c:v>
                </c:pt>
                <c:pt idx="83">
                  <c:v>4.5420131683349609</c:v>
                </c:pt>
                <c:pt idx="84">
                  <c:v>4.5140724182128906</c:v>
                </c:pt>
                <c:pt idx="85">
                  <c:v>4.6080837249755859</c:v>
                </c:pt>
                <c:pt idx="86">
                  <c:v>4.6697854995727539</c:v>
                </c:pt>
                <c:pt idx="87">
                  <c:v>4.6109476089477539</c:v>
                </c:pt>
                <c:pt idx="88">
                  <c:v>4.5693864822387695</c:v>
                </c:pt>
                <c:pt idx="89">
                  <c:v>4.5617179870605469</c:v>
                </c:pt>
                <c:pt idx="90">
                  <c:v>4.4316492080688477</c:v>
                </c:pt>
                <c:pt idx="91">
                  <c:v>4.2734284400939941</c:v>
                </c:pt>
                <c:pt idx="92">
                  <c:v>4.348513126373291</c:v>
                </c:pt>
                <c:pt idx="93">
                  <c:v>4.4593920707702637</c:v>
                </c:pt>
                <c:pt idx="94">
                  <c:v>4.4766421318054199</c:v>
                </c:pt>
                <c:pt idx="95">
                  <c:v>4.5186519622802734</c:v>
                </c:pt>
                <c:pt idx="96">
                  <c:v>4.5433988571166992</c:v>
                </c:pt>
                <c:pt idx="97">
                  <c:v>4.4797568321228027</c:v>
                </c:pt>
                <c:pt idx="98">
                  <c:v>4.4963207244873047</c:v>
                </c:pt>
                <c:pt idx="99">
                  <c:v>4.5376710891723633</c:v>
                </c:pt>
                <c:pt idx="100">
                  <c:v>4.5993990898132324</c:v>
                </c:pt>
                <c:pt idx="101">
                  <c:v>4.5521230697631836</c:v>
                </c:pt>
                <c:pt idx="102">
                  <c:v>4.4850363731384277</c:v>
                </c:pt>
                <c:pt idx="103">
                  <c:v>4.5652022361755371</c:v>
                </c:pt>
                <c:pt idx="104">
                  <c:v>4.5134916305541992</c:v>
                </c:pt>
                <c:pt idx="105">
                  <c:v>4.4733691215515137</c:v>
                </c:pt>
                <c:pt idx="106">
                  <c:v>4.5576663017272949</c:v>
                </c:pt>
                <c:pt idx="107">
                  <c:v>4.6039919853210449</c:v>
                </c:pt>
                <c:pt idx="108">
                  <c:v>4.594489574432373</c:v>
                </c:pt>
                <c:pt idx="109">
                  <c:v>4.6705775260925293</c:v>
                </c:pt>
                <c:pt idx="110">
                  <c:v>4.7325301170349121</c:v>
                </c:pt>
                <c:pt idx="111">
                  <c:v>4.6558218002319336</c:v>
                </c:pt>
                <c:pt idx="112">
                  <c:v>4.5097432136535645</c:v>
                </c:pt>
                <c:pt idx="113">
                  <c:v>4.5785856246948242</c:v>
                </c:pt>
                <c:pt idx="114">
                  <c:v>4.687009334564209</c:v>
                </c:pt>
                <c:pt idx="115">
                  <c:v>4.6673173904418945</c:v>
                </c:pt>
                <c:pt idx="116">
                  <c:v>4.6844487190246582</c:v>
                </c:pt>
                <c:pt idx="117">
                  <c:v>4.6356019973754883</c:v>
                </c:pt>
                <c:pt idx="118">
                  <c:v>4.5578775405883789</c:v>
                </c:pt>
                <c:pt idx="119">
                  <c:v>4.594660758972168</c:v>
                </c:pt>
                <c:pt idx="120">
                  <c:v>4.6221003532409668</c:v>
                </c:pt>
                <c:pt idx="121">
                  <c:v>4.5988712310791016</c:v>
                </c:pt>
                <c:pt idx="122">
                  <c:v>4.6074371337890625</c:v>
                </c:pt>
                <c:pt idx="123">
                  <c:v>4.6706829071044922</c:v>
                </c:pt>
                <c:pt idx="124">
                  <c:v>4.655491828918457</c:v>
                </c:pt>
                <c:pt idx="125">
                  <c:v>4.5969839096069336</c:v>
                </c:pt>
                <c:pt idx="126">
                  <c:v>4.567169189453125</c:v>
                </c:pt>
                <c:pt idx="127">
                  <c:v>4.5470414161682129</c:v>
                </c:pt>
                <c:pt idx="128">
                  <c:v>4.5896191596984863</c:v>
                </c:pt>
                <c:pt idx="129">
                  <c:v>4.6510310173034668</c:v>
                </c:pt>
                <c:pt idx="130">
                  <c:v>4.5676970481872559</c:v>
                </c:pt>
                <c:pt idx="131">
                  <c:v>4.4915032386779785</c:v>
                </c:pt>
                <c:pt idx="132">
                  <c:v>4.650080680847168</c:v>
                </c:pt>
                <c:pt idx="133">
                  <c:v>4.7613682746887207</c:v>
                </c:pt>
                <c:pt idx="134">
                  <c:v>4.7504401206970215</c:v>
                </c:pt>
                <c:pt idx="135">
                  <c:v>4.7679805755615234</c:v>
                </c:pt>
                <c:pt idx="136">
                  <c:v>3.0476653575897217</c:v>
                </c:pt>
                <c:pt idx="137">
                  <c:v>1.9999998807907104</c:v>
                </c:pt>
                <c:pt idx="138">
                  <c:v>3.6086313724517822</c:v>
                </c:pt>
                <c:pt idx="139">
                  <c:v>4.6086249351501465</c:v>
                </c:pt>
                <c:pt idx="140">
                  <c:v>4.5285377502441406</c:v>
                </c:pt>
                <c:pt idx="141">
                  <c:v>4.5330777168273926</c:v>
                </c:pt>
                <c:pt idx="142">
                  <c:v>4.5263333320617676</c:v>
                </c:pt>
                <c:pt idx="143">
                  <c:v>4.6059322357177734</c:v>
                </c:pt>
                <c:pt idx="144">
                  <c:v>4.8086180686950684</c:v>
                </c:pt>
                <c:pt idx="145">
                  <c:v>4.7765727043151855</c:v>
                </c:pt>
                <c:pt idx="146">
                  <c:v>4.6550564765930176</c:v>
                </c:pt>
                <c:pt idx="147">
                  <c:v>4.6199884414672852</c:v>
                </c:pt>
                <c:pt idx="148">
                  <c:v>4.5875997543334961</c:v>
                </c:pt>
                <c:pt idx="149">
                  <c:v>4.4951591491699219</c:v>
                </c:pt>
                <c:pt idx="150">
                  <c:v>4.4151644706726074</c:v>
                </c:pt>
                <c:pt idx="151">
                  <c:v>4.5711283683776855</c:v>
                </c:pt>
                <c:pt idx="152">
                  <c:v>4.5607151985168457</c:v>
                </c:pt>
                <c:pt idx="153">
                  <c:v>4.5832443237304688</c:v>
                </c:pt>
                <c:pt idx="154">
                  <c:v>4.7626090049743652</c:v>
                </c:pt>
                <c:pt idx="155">
                  <c:v>4.6663670539855957</c:v>
                </c:pt>
                <c:pt idx="156">
                  <c:v>4.4421420097351074</c:v>
                </c:pt>
                <c:pt idx="157">
                  <c:v>4.4928097724914551</c:v>
                </c:pt>
                <c:pt idx="158">
                  <c:v>4.6378326416015625</c:v>
                </c:pt>
                <c:pt idx="159">
                  <c:v>4.63323974609375</c:v>
                </c:pt>
                <c:pt idx="160">
                  <c:v>4.745147705078125</c:v>
                </c:pt>
                <c:pt idx="161">
                  <c:v>4.8359651565551758</c:v>
                </c:pt>
                <c:pt idx="162">
                  <c:v>4.6451706886291504</c:v>
                </c:pt>
                <c:pt idx="163">
                  <c:v>4.7185797691345215</c:v>
                </c:pt>
                <c:pt idx="164">
                  <c:v>4.7197408676147461</c:v>
                </c:pt>
                <c:pt idx="165">
                  <c:v>4.4677333831787109</c:v>
                </c:pt>
                <c:pt idx="166">
                  <c:v>4.2822051048278809</c:v>
                </c:pt>
                <c:pt idx="167">
                  <c:v>4.4185433387756348</c:v>
                </c:pt>
                <c:pt idx="168">
                  <c:v>4.6989932060241699</c:v>
                </c:pt>
                <c:pt idx="169">
                  <c:v>4.6552543640136719</c:v>
                </c:pt>
                <c:pt idx="170">
                  <c:v>4.8642358779907227</c:v>
                </c:pt>
                <c:pt idx="171">
                  <c:v>4.992060661315918</c:v>
                </c:pt>
                <c:pt idx="172">
                  <c:v>4.8892993927001953</c:v>
                </c:pt>
                <c:pt idx="173">
                  <c:v>4.8597216606140137</c:v>
                </c:pt>
                <c:pt idx="174">
                  <c:v>4.6632523536682129</c:v>
                </c:pt>
                <c:pt idx="175">
                  <c:v>4.6457910537719727</c:v>
                </c:pt>
                <c:pt idx="176">
                  <c:v>4.6866135597229004</c:v>
                </c:pt>
                <c:pt idx="177">
                  <c:v>4.6826276779174805</c:v>
                </c:pt>
                <c:pt idx="178">
                  <c:v>4.626772403717041</c:v>
                </c:pt>
                <c:pt idx="179">
                  <c:v>4.4799942970275879</c:v>
                </c:pt>
                <c:pt idx="180">
                  <c:v>4.4890351295471191</c:v>
                </c:pt>
                <c:pt idx="181">
                  <c:v>4.5807895660400391</c:v>
                </c:pt>
                <c:pt idx="182">
                  <c:v>4.646265983581543</c:v>
                </c:pt>
                <c:pt idx="183">
                  <c:v>4.8068890571594238</c:v>
                </c:pt>
                <c:pt idx="184">
                  <c:v>4.7948389053344727</c:v>
                </c:pt>
                <c:pt idx="185">
                  <c:v>4.5557126998901367</c:v>
                </c:pt>
                <c:pt idx="186">
                  <c:v>4.444148063659668</c:v>
                </c:pt>
                <c:pt idx="187">
                  <c:v>4.557837963104248</c:v>
                </c:pt>
                <c:pt idx="188">
                  <c:v>4.5905561447143555</c:v>
                </c:pt>
                <c:pt idx="189">
                  <c:v>4.686032772064209</c:v>
                </c:pt>
                <c:pt idx="190">
                  <c:v>4.6886196136474609</c:v>
                </c:pt>
                <c:pt idx="191">
                  <c:v>4.5980663299560547</c:v>
                </c:pt>
                <c:pt idx="192">
                  <c:v>4.6104855537414551</c:v>
                </c:pt>
                <c:pt idx="193">
                  <c:v>4.6119241714477539</c:v>
                </c:pt>
                <c:pt idx="194">
                  <c:v>4.6678190231323242</c:v>
                </c:pt>
                <c:pt idx="195">
                  <c:v>4.7156758308410645</c:v>
                </c:pt>
                <c:pt idx="196">
                  <c:v>4.6278810501098633</c:v>
                </c:pt>
                <c:pt idx="197">
                  <c:v>4.6425838470458984</c:v>
                </c:pt>
                <c:pt idx="198">
                  <c:v>4.6586065292358398</c:v>
                </c:pt>
                <c:pt idx="199">
                  <c:v>4.6261124610900879</c:v>
                </c:pt>
                <c:pt idx="200">
                  <c:v>4.6374101638793945</c:v>
                </c:pt>
                <c:pt idx="201">
                  <c:v>4.6937270164489746</c:v>
                </c:pt>
                <c:pt idx="202">
                  <c:v>4.6169791221618652</c:v>
                </c:pt>
                <c:pt idx="203">
                  <c:v>4.5788626670837402</c:v>
                </c:pt>
                <c:pt idx="204">
                  <c:v>4.6182460784912109</c:v>
                </c:pt>
                <c:pt idx="205">
                  <c:v>4.6830630302429199</c:v>
                </c:pt>
                <c:pt idx="206">
                  <c:v>4.6859006881713867</c:v>
                </c:pt>
                <c:pt idx="207">
                  <c:v>4.6194076538085938</c:v>
                </c:pt>
                <c:pt idx="208">
                  <c:v>4.6659183502197266</c:v>
                </c:pt>
                <c:pt idx="209">
                  <c:v>4.717404842376709</c:v>
                </c:pt>
                <c:pt idx="210">
                  <c:v>4.6583428382873535</c:v>
                </c:pt>
                <c:pt idx="211">
                  <c:v>4.670867919921875</c:v>
                </c:pt>
                <c:pt idx="212">
                  <c:v>4.7270660400390625</c:v>
                </c:pt>
                <c:pt idx="213">
                  <c:v>4.6902561187744141</c:v>
                </c:pt>
                <c:pt idx="214">
                  <c:v>4.7522482872009277</c:v>
                </c:pt>
                <c:pt idx="215">
                  <c:v>4.6950736045837402</c:v>
                </c:pt>
                <c:pt idx="216">
                  <c:v>4.5323781967163086</c:v>
                </c:pt>
                <c:pt idx="217">
                  <c:v>4.6753025054931641</c:v>
                </c:pt>
                <c:pt idx="218">
                  <c:v>4.7849535942077637</c:v>
                </c:pt>
                <c:pt idx="219">
                  <c:v>4.6905331611633301</c:v>
                </c:pt>
                <c:pt idx="220">
                  <c:v>4.569610595703125</c:v>
                </c:pt>
                <c:pt idx="221">
                  <c:v>4.423703670501709</c:v>
                </c:pt>
                <c:pt idx="222">
                  <c:v>4.5922985076904297</c:v>
                </c:pt>
                <c:pt idx="223">
                  <c:v>4.8104658126831055</c:v>
                </c:pt>
                <c:pt idx="224">
                  <c:v>4.6859536170959473</c:v>
                </c:pt>
                <c:pt idx="225">
                  <c:v>4.6175732612609863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99.510360717773438</c:v>
                </c:pt>
                <c:pt idx="2">
                  <c:v>94.806655883789063</c:v>
                </c:pt>
                <c:pt idx="3">
                  <c:v>88.390594482421875</c:v>
                </c:pt>
                <c:pt idx="4">
                  <c:v>80.76312255859375</c:v>
                </c:pt>
                <c:pt idx="5">
                  <c:v>71.882087707519531</c:v>
                </c:pt>
                <c:pt idx="6">
                  <c:v>61.055316925048828</c:v>
                </c:pt>
                <c:pt idx="7">
                  <c:v>49.454502105712891</c:v>
                </c:pt>
                <c:pt idx="8">
                  <c:v>38.099193572998047</c:v>
                </c:pt>
                <c:pt idx="9">
                  <c:v>27.402381896972656</c:v>
                </c:pt>
                <c:pt idx="10">
                  <c:v>18.913400650024414</c:v>
                </c:pt>
                <c:pt idx="11">
                  <c:v>12.880613327026367</c:v>
                </c:pt>
                <c:pt idx="12">
                  <c:v>9.0326099395751953</c:v>
                </c:pt>
                <c:pt idx="13">
                  <c:v>6.7192792892456055</c:v>
                </c:pt>
                <c:pt idx="14">
                  <c:v>5.5145273208618164</c:v>
                </c:pt>
                <c:pt idx="15">
                  <c:v>4.917790412902832</c:v>
                </c:pt>
                <c:pt idx="16">
                  <c:v>4.5957183837890625</c:v>
                </c:pt>
                <c:pt idx="17">
                  <c:v>4.4284572601318359</c:v>
                </c:pt>
                <c:pt idx="18">
                  <c:v>4.3326387405395508</c:v>
                </c:pt>
                <c:pt idx="19">
                  <c:v>4.2980084419250488</c:v>
                </c:pt>
                <c:pt idx="20">
                  <c:v>4.2720918655395508</c:v>
                </c:pt>
                <c:pt idx="21">
                  <c:v>4.2418322563171387</c:v>
                </c:pt>
                <c:pt idx="22">
                  <c:v>4.239016056060791</c:v>
                </c:pt>
                <c:pt idx="23">
                  <c:v>4.2472691535949707</c:v>
                </c:pt>
                <c:pt idx="24">
                  <c:v>4.2701120376586914</c:v>
                </c:pt>
                <c:pt idx="25">
                  <c:v>4.2676095962524414</c:v>
                </c:pt>
                <c:pt idx="26">
                  <c:v>4.2411561012268066</c:v>
                </c:pt>
                <c:pt idx="27">
                  <c:v>4.2393298149108887</c:v>
                </c:pt>
                <c:pt idx="28">
                  <c:v>4.2899923324584961</c:v>
                </c:pt>
                <c:pt idx="29">
                  <c:v>4.3147521018981934</c:v>
                </c:pt>
                <c:pt idx="30">
                  <c:v>4.2885770797729492</c:v>
                </c:pt>
                <c:pt idx="31">
                  <c:v>4.269073486328125</c:v>
                </c:pt>
                <c:pt idx="32">
                  <c:v>4.2462167739868164</c:v>
                </c:pt>
                <c:pt idx="33">
                  <c:v>4.1945085525512695</c:v>
                </c:pt>
                <c:pt idx="34">
                  <c:v>4.1551103591918945</c:v>
                </c:pt>
                <c:pt idx="35">
                  <c:v>4.0887913703918457</c:v>
                </c:pt>
                <c:pt idx="36">
                  <c:v>4.0203604698181152</c:v>
                </c:pt>
                <c:pt idx="37">
                  <c:v>3.956432580947876</c:v>
                </c:pt>
                <c:pt idx="38">
                  <c:v>3.7806117534637451</c:v>
                </c:pt>
                <c:pt idx="39">
                  <c:v>3.6072168350219727</c:v>
                </c:pt>
                <c:pt idx="40">
                  <c:v>3.5136497020721436</c:v>
                </c:pt>
                <c:pt idx="41">
                  <c:v>3.3726682662963867</c:v>
                </c:pt>
                <c:pt idx="42">
                  <c:v>3.1671731472015381</c:v>
                </c:pt>
                <c:pt idx="43">
                  <c:v>2.9385497570037842</c:v>
                </c:pt>
                <c:pt idx="44">
                  <c:v>2.746389627456665</c:v>
                </c:pt>
                <c:pt idx="45">
                  <c:v>2.6468627452850342</c:v>
                </c:pt>
                <c:pt idx="46">
                  <c:v>2.5832414627075195</c:v>
                </c:pt>
                <c:pt idx="47">
                  <c:v>2.4998793601989746</c:v>
                </c:pt>
                <c:pt idx="48">
                  <c:v>2.2920424938201904</c:v>
                </c:pt>
                <c:pt idx="49">
                  <c:v>2.0899143218994141</c:v>
                </c:pt>
                <c:pt idx="50">
                  <c:v>1.9999998807907104</c:v>
                </c:pt>
                <c:pt idx="51">
                  <c:v>2.0653707981109619</c:v>
                </c:pt>
                <c:pt idx="52">
                  <c:v>2.258903980255127</c:v>
                </c:pt>
                <c:pt idx="53">
                  <c:v>2.4578673839569092</c:v>
                </c:pt>
                <c:pt idx="54">
                  <c:v>2.5328645706176758</c:v>
                </c:pt>
                <c:pt idx="55">
                  <c:v>2.5354576110839844</c:v>
                </c:pt>
                <c:pt idx="56">
                  <c:v>2.5509254932403564</c:v>
                </c:pt>
                <c:pt idx="57">
                  <c:v>2.6738600730895996</c:v>
                </c:pt>
                <c:pt idx="58">
                  <c:v>2.9531183242797852</c:v>
                </c:pt>
                <c:pt idx="59">
                  <c:v>3.3052759170532227</c:v>
                </c:pt>
                <c:pt idx="60">
                  <c:v>3.6823394298553467</c:v>
                </c:pt>
                <c:pt idx="61">
                  <c:v>4.0618915557861328</c:v>
                </c:pt>
                <c:pt idx="62">
                  <c:v>4.3480510711669922</c:v>
                </c:pt>
                <c:pt idx="63">
                  <c:v>4.5669713020324707</c:v>
                </c:pt>
                <c:pt idx="64">
                  <c:v>4.6931891441345215</c:v>
                </c:pt>
                <c:pt idx="65">
                  <c:v>4.7451410293579102</c:v>
                </c:pt>
                <c:pt idx="66">
                  <c:v>4.7901229858398438</c:v>
                </c:pt>
                <c:pt idx="67">
                  <c:v>4.8364987373352051</c:v>
                </c:pt>
                <c:pt idx="68">
                  <c:v>4.8766775131225586</c:v>
                </c:pt>
                <c:pt idx="69">
                  <c:v>4.9008240699768066</c:v>
                </c:pt>
                <c:pt idx="70">
                  <c:v>4.8751158714294434</c:v>
                </c:pt>
                <c:pt idx="71">
                  <c:v>4.8573341369628906</c:v>
                </c:pt>
                <c:pt idx="72">
                  <c:v>4.8414826393127441</c:v>
                </c:pt>
                <c:pt idx="73">
                  <c:v>4.8821287155151367</c:v>
                </c:pt>
                <c:pt idx="74">
                  <c:v>4.9178252220153809</c:v>
                </c:pt>
                <c:pt idx="75">
                  <c:v>4.9068741798400879</c:v>
                </c:pt>
                <c:pt idx="76">
                  <c:v>4.8539881706237793</c:v>
                </c:pt>
                <c:pt idx="77">
                  <c:v>4.7873692512512207</c:v>
                </c:pt>
                <c:pt idx="78">
                  <c:v>4.7778124809265137</c:v>
                </c:pt>
                <c:pt idx="79">
                  <c:v>4.8227596282958984</c:v>
                </c:pt>
                <c:pt idx="80">
                  <c:v>4.831723690032959</c:v>
                </c:pt>
                <c:pt idx="81">
                  <c:v>4.8371610641479492</c:v>
                </c:pt>
                <c:pt idx="82">
                  <c:v>4.8348813056945801</c:v>
                </c:pt>
                <c:pt idx="83">
                  <c:v>4.8551311492919922</c:v>
                </c:pt>
                <c:pt idx="84">
                  <c:v>4.8867988586425781</c:v>
                </c:pt>
                <c:pt idx="85">
                  <c:v>4.9081292152404785</c:v>
                </c:pt>
                <c:pt idx="86">
                  <c:v>4.8225226402282715</c:v>
                </c:pt>
                <c:pt idx="87">
                  <c:v>4.7404708862304688</c:v>
                </c:pt>
                <c:pt idx="88">
                  <c:v>4.854496955871582</c:v>
                </c:pt>
                <c:pt idx="89">
                  <c:v>4.920292854309082</c:v>
                </c:pt>
                <c:pt idx="90">
                  <c:v>4.9865140914916992</c:v>
                </c:pt>
                <c:pt idx="91">
                  <c:v>4.9369387626647949</c:v>
                </c:pt>
                <c:pt idx="92">
                  <c:v>4.8842825889587402</c:v>
                </c:pt>
                <c:pt idx="93">
                  <c:v>4.834233283996582</c:v>
                </c:pt>
                <c:pt idx="94">
                  <c:v>4.7601003646850586</c:v>
                </c:pt>
                <c:pt idx="95">
                  <c:v>4.7834939956665039</c:v>
                </c:pt>
                <c:pt idx="96">
                  <c:v>4.8140110969543457</c:v>
                </c:pt>
                <c:pt idx="97">
                  <c:v>4.8160257339477539</c:v>
                </c:pt>
                <c:pt idx="98">
                  <c:v>4.8144922256469727</c:v>
                </c:pt>
                <c:pt idx="99">
                  <c:v>4.8343725204467773</c:v>
                </c:pt>
                <c:pt idx="100">
                  <c:v>4.8811736106872559</c:v>
                </c:pt>
                <c:pt idx="101">
                  <c:v>4.9134058952331543</c:v>
                </c:pt>
                <c:pt idx="102">
                  <c:v>4.9156155586242676</c:v>
                </c:pt>
                <c:pt idx="103">
                  <c:v>4.8375792503356934</c:v>
                </c:pt>
                <c:pt idx="104">
                  <c:v>4.7894883155822754</c:v>
                </c:pt>
                <c:pt idx="105">
                  <c:v>4.8392243385314941</c:v>
                </c:pt>
                <c:pt idx="106">
                  <c:v>4.8116970062255859</c:v>
                </c:pt>
                <c:pt idx="107">
                  <c:v>4.8056745529174805</c:v>
                </c:pt>
                <c:pt idx="108">
                  <c:v>4.7944169044494629</c:v>
                </c:pt>
                <c:pt idx="109">
                  <c:v>4.739020824432373</c:v>
                </c:pt>
                <c:pt idx="110">
                  <c:v>4.8137812614440918</c:v>
                </c:pt>
                <c:pt idx="111">
                  <c:v>4.887300968170166</c:v>
                </c:pt>
                <c:pt idx="112">
                  <c:v>4.8180961608886719</c:v>
                </c:pt>
                <c:pt idx="113">
                  <c:v>4.8087067604064941</c:v>
                </c:pt>
                <c:pt idx="114">
                  <c:v>4.7851247787475586</c:v>
                </c:pt>
                <c:pt idx="115">
                  <c:v>4.7821483612060547</c:v>
                </c:pt>
                <c:pt idx="116">
                  <c:v>4.7869653701782227</c:v>
                </c:pt>
                <c:pt idx="117">
                  <c:v>4.7735605239868164</c:v>
                </c:pt>
                <c:pt idx="118">
                  <c:v>4.814394474029541</c:v>
                </c:pt>
                <c:pt idx="119">
                  <c:v>4.7670292854309082</c:v>
                </c:pt>
                <c:pt idx="120">
                  <c:v>4.7464728355407715</c:v>
                </c:pt>
                <c:pt idx="121">
                  <c:v>4.8072848320007324</c:v>
                </c:pt>
                <c:pt idx="122">
                  <c:v>4.7507734298706055</c:v>
                </c:pt>
                <c:pt idx="123">
                  <c:v>4.6757063865661621</c:v>
                </c:pt>
                <c:pt idx="124">
                  <c:v>4.7559804916381836</c:v>
                </c:pt>
                <c:pt idx="125">
                  <c:v>4.848599910736084</c:v>
                </c:pt>
                <c:pt idx="126">
                  <c:v>4.8374743461608887</c:v>
                </c:pt>
                <c:pt idx="127">
                  <c:v>4.800990104675293</c:v>
                </c:pt>
                <c:pt idx="128">
                  <c:v>4.7878293991088867</c:v>
                </c:pt>
                <c:pt idx="129">
                  <c:v>4.793217658996582</c:v>
                </c:pt>
                <c:pt idx="130">
                  <c:v>4.7721805572509766</c:v>
                </c:pt>
                <c:pt idx="131">
                  <c:v>4.7697544097900391</c:v>
                </c:pt>
                <c:pt idx="132">
                  <c:v>4.8157329559326172</c:v>
                </c:pt>
                <c:pt idx="133">
                  <c:v>4.7837166786193848</c:v>
                </c:pt>
                <c:pt idx="134">
                  <c:v>4.7557086944580078</c:v>
                </c:pt>
                <c:pt idx="135">
                  <c:v>4.8171272277832031</c:v>
                </c:pt>
                <c:pt idx="136">
                  <c:v>4.4286384582519531</c:v>
                </c:pt>
                <c:pt idx="137">
                  <c:v>4.1824140548706055</c:v>
                </c:pt>
                <c:pt idx="138">
                  <c:v>4.6123433113098145</c:v>
                </c:pt>
                <c:pt idx="139">
                  <c:v>4.8580727577209473</c:v>
                </c:pt>
                <c:pt idx="140">
                  <c:v>4.786407470703125</c:v>
                </c:pt>
                <c:pt idx="141">
                  <c:v>4.8328390121459961</c:v>
                </c:pt>
                <c:pt idx="142">
                  <c:v>4.8790197372436523</c:v>
                </c:pt>
                <c:pt idx="143">
                  <c:v>4.9081568717956543</c:v>
                </c:pt>
                <c:pt idx="144">
                  <c:v>4.8857741355895996</c:v>
                </c:pt>
                <c:pt idx="145">
                  <c:v>4.8049287796020508</c:v>
                </c:pt>
                <c:pt idx="146">
                  <c:v>4.8838295936584473</c:v>
                </c:pt>
                <c:pt idx="147">
                  <c:v>4.8741264343261719</c:v>
                </c:pt>
                <c:pt idx="148">
                  <c:v>4.8039107322692871</c:v>
                </c:pt>
                <c:pt idx="149">
                  <c:v>4.8407297134399414</c:v>
                </c:pt>
                <c:pt idx="150">
                  <c:v>4.7906942367553711</c:v>
                </c:pt>
                <c:pt idx="151">
                  <c:v>4.6669931411743164</c:v>
                </c:pt>
                <c:pt idx="152">
                  <c:v>4.7271151542663574</c:v>
                </c:pt>
                <c:pt idx="153">
                  <c:v>4.7474484443664551</c:v>
                </c:pt>
                <c:pt idx="154">
                  <c:v>4.7584061622619629</c:v>
                </c:pt>
                <c:pt idx="155">
                  <c:v>4.8181381225585938</c:v>
                </c:pt>
                <c:pt idx="156">
                  <c:v>4.8217415809631348</c:v>
                </c:pt>
                <c:pt idx="157">
                  <c:v>4.8360872268676758</c:v>
                </c:pt>
                <c:pt idx="158">
                  <c:v>4.8369865417480469</c:v>
                </c:pt>
                <c:pt idx="159">
                  <c:v>4.7489404678344727</c:v>
                </c:pt>
                <c:pt idx="160">
                  <c:v>4.8110694885253906</c:v>
                </c:pt>
                <c:pt idx="161">
                  <c:v>4.9514446258544922</c:v>
                </c:pt>
                <c:pt idx="162">
                  <c:v>4.948063850402832</c:v>
                </c:pt>
                <c:pt idx="163">
                  <c:v>4.8316192626953125</c:v>
                </c:pt>
                <c:pt idx="164">
                  <c:v>4.7877111434936523</c:v>
                </c:pt>
                <c:pt idx="165">
                  <c:v>4.8928284645080566</c:v>
                </c:pt>
                <c:pt idx="166">
                  <c:v>4.994300365447998</c:v>
                </c:pt>
                <c:pt idx="167">
                  <c:v>4.9031867980957031</c:v>
                </c:pt>
                <c:pt idx="168">
                  <c:v>4.7924509048461914</c:v>
                </c:pt>
                <c:pt idx="169">
                  <c:v>4.8045802116394043</c:v>
                </c:pt>
                <c:pt idx="170">
                  <c:v>4.7113542556762695</c:v>
                </c:pt>
                <c:pt idx="171">
                  <c:v>4.702843189239502</c:v>
                </c:pt>
                <c:pt idx="172">
                  <c:v>4.8255758285522461</c:v>
                </c:pt>
                <c:pt idx="173">
                  <c:v>4.7883801460266113</c:v>
                </c:pt>
                <c:pt idx="174">
                  <c:v>4.8306641578674316</c:v>
                </c:pt>
                <c:pt idx="175">
                  <c:v>4.9527621269226074</c:v>
                </c:pt>
                <c:pt idx="176">
                  <c:v>4.9390649795532227</c:v>
                </c:pt>
                <c:pt idx="177">
                  <c:v>4.9087562561035156</c:v>
                </c:pt>
                <c:pt idx="178">
                  <c:v>4.8241467475891113</c:v>
                </c:pt>
                <c:pt idx="179">
                  <c:v>4.834017276763916</c:v>
                </c:pt>
                <c:pt idx="180">
                  <c:v>4.8980636596679688</c:v>
                </c:pt>
                <c:pt idx="181">
                  <c:v>4.8029208183288574</c:v>
                </c:pt>
                <c:pt idx="182">
                  <c:v>4.8706550598144531</c:v>
                </c:pt>
                <c:pt idx="183">
                  <c:v>4.8802533149719238</c:v>
                </c:pt>
                <c:pt idx="184">
                  <c:v>4.7108244895935059</c:v>
                </c:pt>
                <c:pt idx="185">
                  <c:v>4.7343435287475586</c:v>
                </c:pt>
                <c:pt idx="186">
                  <c:v>4.795964241027832</c:v>
                </c:pt>
                <c:pt idx="187">
                  <c:v>4.7266831398010254</c:v>
                </c:pt>
                <c:pt idx="188">
                  <c:v>4.7435379028320313</c:v>
                </c:pt>
                <c:pt idx="189">
                  <c:v>4.838346004486084</c:v>
                </c:pt>
                <c:pt idx="190">
                  <c:v>4.8543853759765625</c:v>
                </c:pt>
                <c:pt idx="191">
                  <c:v>4.8278689384460449</c:v>
                </c:pt>
                <c:pt idx="192">
                  <c:v>4.8301830291748047</c:v>
                </c:pt>
                <c:pt idx="193">
                  <c:v>4.820103645324707</c:v>
                </c:pt>
                <c:pt idx="194">
                  <c:v>4.8320374488830566</c:v>
                </c:pt>
                <c:pt idx="195">
                  <c:v>4.8324418067932129</c:v>
                </c:pt>
                <c:pt idx="196">
                  <c:v>4.7959990501403809</c:v>
                </c:pt>
                <c:pt idx="197">
                  <c:v>4.7897605895996094</c:v>
                </c:pt>
                <c:pt idx="198">
                  <c:v>4.8295488357543945</c:v>
                </c:pt>
                <c:pt idx="199">
                  <c:v>4.8205289840698242</c:v>
                </c:pt>
                <c:pt idx="200">
                  <c:v>4.8178520202636719</c:v>
                </c:pt>
                <c:pt idx="201">
                  <c:v>4.8288865089416504</c:v>
                </c:pt>
                <c:pt idx="202">
                  <c:v>4.8530678749084473</c:v>
                </c:pt>
                <c:pt idx="203">
                  <c:v>4.8979935646057129</c:v>
                </c:pt>
                <c:pt idx="204">
                  <c:v>4.8604288101196289</c:v>
                </c:pt>
                <c:pt idx="205">
                  <c:v>4.8357181549072266</c:v>
                </c:pt>
                <c:pt idx="206">
                  <c:v>4.8476657867431641</c:v>
                </c:pt>
                <c:pt idx="207">
                  <c:v>4.8556747436523438</c:v>
                </c:pt>
                <c:pt idx="208">
                  <c:v>4.8867011070251465</c:v>
                </c:pt>
                <c:pt idx="209">
                  <c:v>4.9320244789123535</c:v>
                </c:pt>
                <c:pt idx="210">
                  <c:v>4.8905000686645508</c:v>
                </c:pt>
                <c:pt idx="211">
                  <c:v>4.8207798004150391</c:v>
                </c:pt>
                <c:pt idx="212">
                  <c:v>4.7837448120117188</c:v>
                </c:pt>
                <c:pt idx="213">
                  <c:v>4.796870231628418</c:v>
                </c:pt>
                <c:pt idx="214">
                  <c:v>4.8679084777832031</c:v>
                </c:pt>
                <c:pt idx="215">
                  <c:v>4.9669265747070313</c:v>
                </c:pt>
                <c:pt idx="216">
                  <c:v>4.9099273681640625</c:v>
                </c:pt>
                <c:pt idx="217">
                  <c:v>4.8021330833435059</c:v>
                </c:pt>
                <c:pt idx="218">
                  <c:v>4.8214211463928223</c:v>
                </c:pt>
                <c:pt idx="219">
                  <c:v>4.848578929901123</c:v>
                </c:pt>
                <c:pt idx="220">
                  <c:v>4.853792667388916</c:v>
                </c:pt>
                <c:pt idx="221">
                  <c:v>4.9964470863342285</c:v>
                </c:pt>
                <c:pt idx="222">
                  <c:v>4.9680838584899902</c:v>
                </c:pt>
                <c:pt idx="223">
                  <c:v>4.8632378578186035</c:v>
                </c:pt>
                <c:pt idx="224">
                  <c:v>4.7474274635314941</c:v>
                </c:pt>
                <c:pt idx="225">
                  <c:v>4.7635927200317383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97.711265563964844</c:v>
                </c:pt>
                <c:pt idx="2">
                  <c:v>93.562210083007813</c:v>
                </c:pt>
                <c:pt idx="3">
                  <c:v>89.022628784179688</c:v>
                </c:pt>
                <c:pt idx="4">
                  <c:v>84.041946411132813</c:v>
                </c:pt>
                <c:pt idx="5">
                  <c:v>78.559188842773438</c:v>
                </c:pt>
                <c:pt idx="6">
                  <c:v>71.760368347167969</c:v>
                </c:pt>
                <c:pt idx="7">
                  <c:v>64.073570251464844</c:v>
                </c:pt>
                <c:pt idx="8">
                  <c:v>56.256443023681641</c:v>
                </c:pt>
                <c:pt idx="9">
                  <c:v>48.030967712402344</c:v>
                </c:pt>
                <c:pt idx="10">
                  <c:v>40.166336059570313</c:v>
                </c:pt>
                <c:pt idx="11">
                  <c:v>32.693302154541016</c:v>
                </c:pt>
                <c:pt idx="12">
                  <c:v>25.682228088378906</c:v>
                </c:pt>
                <c:pt idx="13">
                  <c:v>18.985557556152344</c:v>
                </c:pt>
                <c:pt idx="14">
                  <c:v>12.83273983001709</c:v>
                </c:pt>
                <c:pt idx="15">
                  <c:v>8.2022953033447266</c:v>
                </c:pt>
                <c:pt idx="16">
                  <c:v>5.1665301322937012</c:v>
                </c:pt>
                <c:pt idx="17">
                  <c:v>3.4783761501312256</c:v>
                </c:pt>
                <c:pt idx="18">
                  <c:v>2.6916277408599854</c:v>
                </c:pt>
                <c:pt idx="19">
                  <c:v>2.3676166534423828</c:v>
                </c:pt>
                <c:pt idx="20">
                  <c:v>2.3077843189239502</c:v>
                </c:pt>
                <c:pt idx="21">
                  <c:v>2.3077332973480225</c:v>
                </c:pt>
                <c:pt idx="22">
                  <c:v>2.2822048664093018</c:v>
                </c:pt>
                <c:pt idx="23">
                  <c:v>2.3529343605041504</c:v>
                </c:pt>
                <c:pt idx="24">
                  <c:v>2.5336363315582275</c:v>
                </c:pt>
                <c:pt idx="25">
                  <c:v>2.6276199817657471</c:v>
                </c:pt>
                <c:pt idx="26">
                  <c:v>2.6488199234008789</c:v>
                </c:pt>
                <c:pt idx="27">
                  <c:v>2.6382284164428711</c:v>
                </c:pt>
                <c:pt idx="28">
                  <c:v>2.7219767570495605</c:v>
                </c:pt>
                <c:pt idx="29">
                  <c:v>2.7826237678527832</c:v>
                </c:pt>
                <c:pt idx="30">
                  <c:v>2.7856621742248535</c:v>
                </c:pt>
                <c:pt idx="31">
                  <c:v>2.7435672283172607</c:v>
                </c:pt>
                <c:pt idx="32">
                  <c:v>2.6807985305786133</c:v>
                </c:pt>
                <c:pt idx="33">
                  <c:v>2.6821393966674805</c:v>
                </c:pt>
                <c:pt idx="34">
                  <c:v>2.7373208999633789</c:v>
                </c:pt>
                <c:pt idx="35">
                  <c:v>2.7079565525054932</c:v>
                </c:pt>
                <c:pt idx="36">
                  <c:v>2.6148896217346191</c:v>
                </c:pt>
                <c:pt idx="37">
                  <c:v>2.5870187282562256</c:v>
                </c:pt>
                <c:pt idx="38">
                  <c:v>2.5995283126831055</c:v>
                </c:pt>
                <c:pt idx="39">
                  <c:v>2.6239194869995117</c:v>
                </c:pt>
                <c:pt idx="40">
                  <c:v>2.6262450218200684</c:v>
                </c:pt>
                <c:pt idx="41">
                  <c:v>2.6221883296966553</c:v>
                </c:pt>
                <c:pt idx="42">
                  <c:v>2.6139051914215088</c:v>
                </c:pt>
                <c:pt idx="43">
                  <c:v>2.529766321182251</c:v>
                </c:pt>
                <c:pt idx="44">
                  <c:v>2.5927729606628418</c:v>
                </c:pt>
                <c:pt idx="45">
                  <c:v>2.6655561923980713</c:v>
                </c:pt>
                <c:pt idx="46">
                  <c:v>2.5973048210144043</c:v>
                </c:pt>
                <c:pt idx="47">
                  <c:v>2.4959378242492676</c:v>
                </c:pt>
                <c:pt idx="48">
                  <c:v>2.4344251155853271</c:v>
                </c:pt>
                <c:pt idx="49">
                  <c:v>2.5046114921569824</c:v>
                </c:pt>
                <c:pt idx="50">
                  <c:v>2.4132249355316162</c:v>
                </c:pt>
                <c:pt idx="51">
                  <c:v>2.4081497192382813</c:v>
                </c:pt>
                <c:pt idx="52">
                  <c:v>2.4265322685241699</c:v>
                </c:pt>
                <c:pt idx="53">
                  <c:v>2.3896994590759277</c:v>
                </c:pt>
                <c:pt idx="54">
                  <c:v>2.3481986522674561</c:v>
                </c:pt>
                <c:pt idx="55">
                  <c:v>2.3041689395904541</c:v>
                </c:pt>
                <c:pt idx="56">
                  <c:v>2.2803208827972412</c:v>
                </c:pt>
                <c:pt idx="57">
                  <c:v>2.2973623275756836</c:v>
                </c:pt>
                <c:pt idx="58">
                  <c:v>2.1982359886169434</c:v>
                </c:pt>
                <c:pt idx="59">
                  <c:v>2.2480368614196777</c:v>
                </c:pt>
                <c:pt idx="60">
                  <c:v>2.3896145820617676</c:v>
                </c:pt>
                <c:pt idx="61">
                  <c:v>2.3556332588195801</c:v>
                </c:pt>
                <c:pt idx="62">
                  <c:v>2.2703912258148193</c:v>
                </c:pt>
                <c:pt idx="63">
                  <c:v>2.3155412673950195</c:v>
                </c:pt>
                <c:pt idx="64">
                  <c:v>2.176560640335083</c:v>
                </c:pt>
                <c:pt idx="65">
                  <c:v>2.101163387298584</c:v>
                </c:pt>
                <c:pt idx="66">
                  <c:v>2.1675984859466553</c:v>
                </c:pt>
                <c:pt idx="67">
                  <c:v>2.2022416591644287</c:v>
                </c:pt>
                <c:pt idx="68">
                  <c:v>2.2690331935882568</c:v>
                </c:pt>
                <c:pt idx="69">
                  <c:v>2.1901733875274658</c:v>
                </c:pt>
                <c:pt idx="70">
                  <c:v>2.1249942779541016</c:v>
                </c:pt>
                <c:pt idx="71">
                  <c:v>2.1829595565795898</c:v>
                </c:pt>
                <c:pt idx="72">
                  <c:v>2.2415869235992432</c:v>
                </c:pt>
                <c:pt idx="73">
                  <c:v>2.341562032699585</c:v>
                </c:pt>
                <c:pt idx="74">
                  <c:v>2.2865161895751953</c:v>
                </c:pt>
                <c:pt idx="75">
                  <c:v>2.2743968963623047</c:v>
                </c:pt>
                <c:pt idx="76">
                  <c:v>2.3971848487854004</c:v>
                </c:pt>
                <c:pt idx="77">
                  <c:v>2.3366734981536865</c:v>
                </c:pt>
                <c:pt idx="78">
                  <c:v>2.2442686557769775</c:v>
                </c:pt>
                <c:pt idx="79">
                  <c:v>2.3869667053222656</c:v>
                </c:pt>
                <c:pt idx="80">
                  <c:v>2.4110183715820313</c:v>
                </c:pt>
                <c:pt idx="81">
                  <c:v>2.3835210800170898</c:v>
                </c:pt>
                <c:pt idx="82">
                  <c:v>2.4511442184448242</c:v>
                </c:pt>
                <c:pt idx="83">
                  <c:v>2.5508987903594971</c:v>
                </c:pt>
                <c:pt idx="84">
                  <c:v>2.59256911277771</c:v>
                </c:pt>
                <c:pt idx="85">
                  <c:v>2.5766477584838867</c:v>
                </c:pt>
                <c:pt idx="86">
                  <c:v>2.5843198299407959</c:v>
                </c:pt>
                <c:pt idx="87">
                  <c:v>2.5316505432128906</c:v>
                </c:pt>
                <c:pt idx="88">
                  <c:v>2.7069211006164551</c:v>
                </c:pt>
                <c:pt idx="89">
                  <c:v>2.6433544158935547</c:v>
                </c:pt>
                <c:pt idx="90">
                  <c:v>2.4772157669067383</c:v>
                </c:pt>
                <c:pt idx="91">
                  <c:v>2.3567702770233154</c:v>
                </c:pt>
                <c:pt idx="92">
                  <c:v>2.4096944332122803</c:v>
                </c:pt>
                <c:pt idx="93">
                  <c:v>2.6391959190368652</c:v>
                </c:pt>
                <c:pt idx="94">
                  <c:v>2.6642830371856689</c:v>
                </c:pt>
                <c:pt idx="95">
                  <c:v>2.6078794002532959</c:v>
                </c:pt>
                <c:pt idx="96">
                  <c:v>2.5957942008972168</c:v>
                </c:pt>
                <c:pt idx="97">
                  <c:v>2.4917962551116943</c:v>
                </c:pt>
                <c:pt idx="98">
                  <c:v>2.3765957355499268</c:v>
                </c:pt>
                <c:pt idx="99">
                  <c:v>2.4022598266601563</c:v>
                </c:pt>
                <c:pt idx="100">
                  <c:v>2.470562219619751</c:v>
                </c:pt>
                <c:pt idx="101">
                  <c:v>2.5229940414428711</c:v>
                </c:pt>
                <c:pt idx="102">
                  <c:v>2.6134128570556641</c:v>
                </c:pt>
                <c:pt idx="103">
                  <c:v>2.6018197536468506</c:v>
                </c:pt>
                <c:pt idx="104">
                  <c:v>2.4519929885864258</c:v>
                </c:pt>
                <c:pt idx="105">
                  <c:v>2.449141263961792</c:v>
                </c:pt>
                <c:pt idx="106">
                  <c:v>2.5771739482879639</c:v>
                </c:pt>
                <c:pt idx="107">
                  <c:v>2.678490161895752</c:v>
                </c:pt>
                <c:pt idx="108">
                  <c:v>2.7171392440795898</c:v>
                </c:pt>
                <c:pt idx="109">
                  <c:v>2.6275858879089355</c:v>
                </c:pt>
                <c:pt idx="110">
                  <c:v>2.5023539066314697</c:v>
                </c:pt>
                <c:pt idx="111">
                  <c:v>2.5849988460540771</c:v>
                </c:pt>
                <c:pt idx="112">
                  <c:v>2.6650807857513428</c:v>
                </c:pt>
                <c:pt idx="113">
                  <c:v>2.5564491748809814</c:v>
                </c:pt>
                <c:pt idx="114">
                  <c:v>2.5414273738861084</c:v>
                </c:pt>
                <c:pt idx="115">
                  <c:v>2.4956493377685547</c:v>
                </c:pt>
                <c:pt idx="116">
                  <c:v>2.4624485969543457</c:v>
                </c:pt>
                <c:pt idx="117">
                  <c:v>2.5149314403533936</c:v>
                </c:pt>
                <c:pt idx="118">
                  <c:v>2.5481998920440674</c:v>
                </c:pt>
                <c:pt idx="119">
                  <c:v>2.4376330375671387</c:v>
                </c:pt>
                <c:pt idx="120">
                  <c:v>2.4398906230926514</c:v>
                </c:pt>
                <c:pt idx="121">
                  <c:v>2.7123525142669678</c:v>
                </c:pt>
                <c:pt idx="122">
                  <c:v>2.7014725208282471</c:v>
                </c:pt>
                <c:pt idx="123">
                  <c:v>2.6048581600189209</c:v>
                </c:pt>
                <c:pt idx="124">
                  <c:v>2.6450347900390625</c:v>
                </c:pt>
                <c:pt idx="125">
                  <c:v>2.5693831443786621</c:v>
                </c:pt>
                <c:pt idx="126">
                  <c:v>2.4923903942108154</c:v>
                </c:pt>
                <c:pt idx="127">
                  <c:v>2.4556252956390381</c:v>
                </c:pt>
                <c:pt idx="128">
                  <c:v>2.49515700340271</c:v>
                </c:pt>
                <c:pt idx="129">
                  <c:v>2.5007922649383545</c:v>
                </c:pt>
                <c:pt idx="130">
                  <c:v>2.452451229095459</c:v>
                </c:pt>
                <c:pt idx="131">
                  <c:v>2.3968114852905273</c:v>
                </c:pt>
                <c:pt idx="132">
                  <c:v>2.5190730094909668</c:v>
                </c:pt>
                <c:pt idx="133">
                  <c:v>2.7332472801208496</c:v>
                </c:pt>
                <c:pt idx="134">
                  <c:v>2.681443452835083</c:v>
                </c:pt>
                <c:pt idx="135">
                  <c:v>2.6311674118041992</c:v>
                </c:pt>
                <c:pt idx="136">
                  <c:v>3.0228188037872314</c:v>
                </c:pt>
                <c:pt idx="137">
                  <c:v>3.1419572830200195</c:v>
                </c:pt>
                <c:pt idx="138">
                  <c:v>2.7141687870025635</c:v>
                </c:pt>
                <c:pt idx="139">
                  <c:v>2.4838695526123047</c:v>
                </c:pt>
                <c:pt idx="140">
                  <c:v>2.4395003318786621</c:v>
                </c:pt>
                <c:pt idx="141">
                  <c:v>2.3586375713348389</c:v>
                </c:pt>
                <c:pt idx="142">
                  <c:v>2.2554543018341064</c:v>
                </c:pt>
                <c:pt idx="143">
                  <c:v>2.2295184135437012</c:v>
                </c:pt>
                <c:pt idx="144">
                  <c:v>2.2271082401275635</c:v>
                </c:pt>
                <c:pt idx="145">
                  <c:v>2</c:v>
                </c:pt>
                <c:pt idx="146">
                  <c:v>2.2197926044464111</c:v>
                </c:pt>
                <c:pt idx="147">
                  <c:v>2.3452961444854736</c:v>
                </c:pt>
                <c:pt idx="148">
                  <c:v>2.2883155345916748</c:v>
                </c:pt>
                <c:pt idx="149">
                  <c:v>2.338472843170166</c:v>
                </c:pt>
                <c:pt idx="150">
                  <c:v>2.43758225440979</c:v>
                </c:pt>
                <c:pt idx="151">
                  <c:v>2.6166038513183594</c:v>
                </c:pt>
                <c:pt idx="152">
                  <c:v>2.6451027393341064</c:v>
                </c:pt>
                <c:pt idx="153">
                  <c:v>2.6904566287994385</c:v>
                </c:pt>
                <c:pt idx="154">
                  <c:v>2.6524693965911865</c:v>
                </c:pt>
                <c:pt idx="155">
                  <c:v>2.4378368854522705</c:v>
                </c:pt>
                <c:pt idx="156">
                  <c:v>2.5589103698730469</c:v>
                </c:pt>
                <c:pt idx="157">
                  <c:v>2.6413345336914063</c:v>
                </c:pt>
                <c:pt idx="158">
                  <c:v>2.4860591888427734</c:v>
                </c:pt>
                <c:pt idx="159">
                  <c:v>2.5387794971466064</c:v>
                </c:pt>
                <c:pt idx="160">
                  <c:v>2.5162723064422607</c:v>
                </c:pt>
                <c:pt idx="161">
                  <c:v>2.47528076171875</c:v>
                </c:pt>
                <c:pt idx="162">
                  <c:v>2.4919490814208984</c:v>
                </c:pt>
                <c:pt idx="163">
                  <c:v>2.689539909362793</c:v>
                </c:pt>
                <c:pt idx="164">
                  <c:v>2.7313292026519775</c:v>
                </c:pt>
                <c:pt idx="165">
                  <c:v>2.5529356002807617</c:v>
                </c:pt>
                <c:pt idx="166">
                  <c:v>2.3081915378570557</c:v>
                </c:pt>
                <c:pt idx="167">
                  <c:v>2.2120015621185303</c:v>
                </c:pt>
                <c:pt idx="168">
                  <c:v>2.261310338973999</c:v>
                </c:pt>
                <c:pt idx="169">
                  <c:v>2.3486738204956055</c:v>
                </c:pt>
                <c:pt idx="170">
                  <c:v>2.6819865703582764</c:v>
                </c:pt>
                <c:pt idx="171">
                  <c:v>2.6232914924621582</c:v>
                </c:pt>
                <c:pt idx="172">
                  <c:v>2.6982135772705078</c:v>
                </c:pt>
                <c:pt idx="173">
                  <c:v>2.7472336292266846</c:v>
                </c:pt>
                <c:pt idx="174">
                  <c:v>2.4980595111846924</c:v>
                </c:pt>
                <c:pt idx="175">
                  <c:v>2.2830195426940918</c:v>
                </c:pt>
                <c:pt idx="176">
                  <c:v>2.5861530303955078</c:v>
                </c:pt>
                <c:pt idx="177">
                  <c:v>2.8578174114227295</c:v>
                </c:pt>
                <c:pt idx="178">
                  <c:v>2.6012427806854248</c:v>
                </c:pt>
                <c:pt idx="179">
                  <c:v>2.2948672771453857</c:v>
                </c:pt>
                <c:pt idx="180">
                  <c:v>2.5431756973266602</c:v>
                </c:pt>
                <c:pt idx="181">
                  <c:v>2.6922388076782227</c:v>
                </c:pt>
                <c:pt idx="182">
                  <c:v>2.6203720569610596</c:v>
                </c:pt>
                <c:pt idx="183">
                  <c:v>2.8919005393981934</c:v>
                </c:pt>
                <c:pt idx="184">
                  <c:v>2.9223682880401611</c:v>
                </c:pt>
                <c:pt idx="185">
                  <c:v>2.746384859085083</c:v>
                </c:pt>
                <c:pt idx="186">
                  <c:v>2.284581184387207</c:v>
                </c:pt>
                <c:pt idx="187">
                  <c:v>2.3592486381530762</c:v>
                </c:pt>
                <c:pt idx="188">
                  <c:v>2.657951831817627</c:v>
                </c:pt>
                <c:pt idx="189">
                  <c:v>2.6190650463104248</c:v>
                </c:pt>
                <c:pt idx="190">
                  <c:v>2.7268311977386475</c:v>
                </c:pt>
                <c:pt idx="191">
                  <c:v>2.6613297462463379</c:v>
                </c:pt>
                <c:pt idx="192">
                  <c:v>2.59256911277771</c:v>
                </c:pt>
                <c:pt idx="193">
                  <c:v>2.5553967952728271</c:v>
                </c:pt>
                <c:pt idx="194">
                  <c:v>2.5394585132598877</c:v>
                </c:pt>
                <c:pt idx="195">
                  <c:v>2.4969222545623779</c:v>
                </c:pt>
                <c:pt idx="196">
                  <c:v>2.4564740657806396</c:v>
                </c:pt>
                <c:pt idx="197">
                  <c:v>2.5372858047485352</c:v>
                </c:pt>
                <c:pt idx="198">
                  <c:v>2.7068021297454834</c:v>
                </c:pt>
                <c:pt idx="199">
                  <c:v>2.5267281532287598</c:v>
                </c:pt>
                <c:pt idx="200">
                  <c:v>2.4881129264831543</c:v>
                </c:pt>
                <c:pt idx="201">
                  <c:v>2.5804159641265869</c:v>
                </c:pt>
                <c:pt idx="202">
                  <c:v>2.4962093830108643</c:v>
                </c:pt>
                <c:pt idx="203">
                  <c:v>2.4365978240966797</c:v>
                </c:pt>
                <c:pt idx="204">
                  <c:v>2.50693678855896</c:v>
                </c:pt>
                <c:pt idx="205">
                  <c:v>2.7168846130371094</c:v>
                </c:pt>
                <c:pt idx="206">
                  <c:v>2.5184280872344971</c:v>
                </c:pt>
                <c:pt idx="207">
                  <c:v>2.5402731895446777</c:v>
                </c:pt>
                <c:pt idx="208">
                  <c:v>2.541325569152832</c:v>
                </c:pt>
                <c:pt idx="209">
                  <c:v>2.4081668853759766</c:v>
                </c:pt>
                <c:pt idx="210">
                  <c:v>2.3252332210540771</c:v>
                </c:pt>
                <c:pt idx="211">
                  <c:v>2.4731590747833252</c:v>
                </c:pt>
                <c:pt idx="212">
                  <c:v>2.5806705951690674</c:v>
                </c:pt>
                <c:pt idx="213">
                  <c:v>2.5177490711212158</c:v>
                </c:pt>
                <c:pt idx="214">
                  <c:v>2.3987293243408203</c:v>
                </c:pt>
                <c:pt idx="215">
                  <c:v>2.3265571594238281</c:v>
                </c:pt>
                <c:pt idx="216">
                  <c:v>2.4279751777648926</c:v>
                </c:pt>
                <c:pt idx="217">
                  <c:v>2.4167046546936035</c:v>
                </c:pt>
                <c:pt idx="218">
                  <c:v>2.3639671802520752</c:v>
                </c:pt>
                <c:pt idx="219">
                  <c:v>2.6383812427520752</c:v>
                </c:pt>
                <c:pt idx="220">
                  <c:v>2.7526991367340088</c:v>
                </c:pt>
                <c:pt idx="221">
                  <c:v>2.6879782676696777</c:v>
                </c:pt>
                <c:pt idx="222">
                  <c:v>2.3757638931274414</c:v>
                </c:pt>
                <c:pt idx="223">
                  <c:v>2.3890542984008789</c:v>
                </c:pt>
                <c:pt idx="224">
                  <c:v>2.4569661617279053</c:v>
                </c:pt>
                <c:pt idx="225">
                  <c:v>2.2758228778839111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85.153778076171875</c:v>
                </c:pt>
                <c:pt idx="2">
                  <c:v>70.8643798828125</c:v>
                </c:pt>
                <c:pt idx="3">
                  <c:v>58.202915191650391</c:v>
                </c:pt>
                <c:pt idx="4">
                  <c:v>47.8453369140625</c:v>
                </c:pt>
                <c:pt idx="5">
                  <c:v>39.765487670898438</c:v>
                </c:pt>
                <c:pt idx="6">
                  <c:v>33.133262634277344</c:v>
                </c:pt>
                <c:pt idx="7">
                  <c:v>28.27509880065918</c:v>
                </c:pt>
                <c:pt idx="8">
                  <c:v>24.936361312866211</c:v>
                </c:pt>
                <c:pt idx="9">
                  <c:v>22.430011749267578</c:v>
                </c:pt>
                <c:pt idx="10">
                  <c:v>20.540306091308594</c:v>
                </c:pt>
                <c:pt idx="11">
                  <c:v>19.042146682739258</c:v>
                </c:pt>
                <c:pt idx="12">
                  <c:v>17.748720169067383</c:v>
                </c:pt>
                <c:pt idx="13">
                  <c:v>16.420413970947266</c:v>
                </c:pt>
                <c:pt idx="14">
                  <c:v>14.916080474853516</c:v>
                </c:pt>
                <c:pt idx="15">
                  <c:v>13.378539085388184</c:v>
                </c:pt>
                <c:pt idx="16">
                  <c:v>11.701694488525391</c:v>
                </c:pt>
                <c:pt idx="17">
                  <c:v>10.025166511535645</c:v>
                </c:pt>
                <c:pt idx="18">
                  <c:v>8.5127410888671875</c:v>
                </c:pt>
                <c:pt idx="19">
                  <c:v>7.0735564231872559</c:v>
                </c:pt>
                <c:pt idx="20">
                  <c:v>5.8500628471374512</c:v>
                </c:pt>
                <c:pt idx="21">
                  <c:v>4.7004594802856445</c:v>
                </c:pt>
                <c:pt idx="22">
                  <c:v>3.8618085384368896</c:v>
                </c:pt>
                <c:pt idx="23">
                  <c:v>3.3347604274749756</c:v>
                </c:pt>
                <c:pt idx="24">
                  <c:v>2.8995609283447266</c:v>
                </c:pt>
                <c:pt idx="25">
                  <c:v>2.5896992683410645</c:v>
                </c:pt>
                <c:pt idx="26">
                  <c:v>2.305429220199585</c:v>
                </c:pt>
                <c:pt idx="27">
                  <c:v>2.1438939571380615</c:v>
                </c:pt>
                <c:pt idx="28">
                  <c:v>2.0877857208251953</c:v>
                </c:pt>
                <c:pt idx="29">
                  <c:v>2.0202798843383789</c:v>
                </c:pt>
                <c:pt idx="30">
                  <c:v>2</c:v>
                </c:pt>
                <c:pt idx="31">
                  <c:v>2.0103950500488281</c:v>
                </c:pt>
                <c:pt idx="32">
                  <c:v>2.0262601375579834</c:v>
                </c:pt>
                <c:pt idx="33">
                  <c:v>2.0085833072662354</c:v>
                </c:pt>
                <c:pt idx="34">
                  <c:v>2.167550802230835</c:v>
                </c:pt>
                <c:pt idx="35">
                  <c:v>2.2629876136779785</c:v>
                </c:pt>
                <c:pt idx="36">
                  <c:v>2.3524088859558105</c:v>
                </c:pt>
                <c:pt idx="37">
                  <c:v>2.4419357776641846</c:v>
                </c:pt>
                <c:pt idx="38">
                  <c:v>2.4148316383361816</c:v>
                </c:pt>
                <c:pt idx="39">
                  <c:v>2.4642913341522217</c:v>
                </c:pt>
                <c:pt idx="40">
                  <c:v>2.5258872509002686</c:v>
                </c:pt>
                <c:pt idx="41">
                  <c:v>2.6243140697479248</c:v>
                </c:pt>
                <c:pt idx="42">
                  <c:v>2.6813895702362061</c:v>
                </c:pt>
                <c:pt idx="43">
                  <c:v>2.6055996417999268</c:v>
                </c:pt>
                <c:pt idx="44">
                  <c:v>2.6264774799346924</c:v>
                </c:pt>
                <c:pt idx="45">
                  <c:v>2.6865608692169189</c:v>
                </c:pt>
                <c:pt idx="46">
                  <c:v>2.6347968578338623</c:v>
                </c:pt>
                <c:pt idx="47">
                  <c:v>2.5984938144683838</c:v>
                </c:pt>
                <c:pt idx="48">
                  <c:v>2.6482875347137451</c:v>
                </c:pt>
                <c:pt idx="49">
                  <c:v>2.6513128280639648</c:v>
                </c:pt>
                <c:pt idx="50">
                  <c:v>2.6205675601959229</c:v>
                </c:pt>
                <c:pt idx="51">
                  <c:v>2.5274524688720703</c:v>
                </c:pt>
                <c:pt idx="52">
                  <c:v>2.4904458522796631</c:v>
                </c:pt>
                <c:pt idx="53">
                  <c:v>2.4745981693267822</c:v>
                </c:pt>
                <c:pt idx="54">
                  <c:v>2.4273021221160889</c:v>
                </c:pt>
                <c:pt idx="55">
                  <c:v>2.4678089618682861</c:v>
                </c:pt>
                <c:pt idx="56">
                  <c:v>2.4018158912658691</c:v>
                </c:pt>
                <c:pt idx="57">
                  <c:v>2.4217438697814941</c:v>
                </c:pt>
                <c:pt idx="58">
                  <c:v>2.4114193916320801</c:v>
                </c:pt>
                <c:pt idx="59">
                  <c:v>2.4507126808166504</c:v>
                </c:pt>
                <c:pt idx="60">
                  <c:v>2.459735631942749</c:v>
                </c:pt>
                <c:pt idx="61">
                  <c:v>2.3934962749481201</c:v>
                </c:pt>
                <c:pt idx="62">
                  <c:v>2.3648617267608643</c:v>
                </c:pt>
                <c:pt idx="63">
                  <c:v>2.4284453392028809</c:v>
                </c:pt>
                <c:pt idx="64">
                  <c:v>2.4321565628051758</c:v>
                </c:pt>
                <c:pt idx="65">
                  <c:v>2.3787920475006104</c:v>
                </c:pt>
                <c:pt idx="66">
                  <c:v>2.4427449703216553</c:v>
                </c:pt>
                <c:pt idx="67">
                  <c:v>2.4920287132263184</c:v>
                </c:pt>
                <c:pt idx="68">
                  <c:v>2.5040946006774902</c:v>
                </c:pt>
                <c:pt idx="69">
                  <c:v>2.421093225479126</c:v>
                </c:pt>
                <c:pt idx="70">
                  <c:v>2.383418083190918</c:v>
                </c:pt>
                <c:pt idx="71">
                  <c:v>2.3857572078704834</c:v>
                </c:pt>
                <c:pt idx="72">
                  <c:v>2.4482326507568359</c:v>
                </c:pt>
                <c:pt idx="73">
                  <c:v>2.4076378345489502</c:v>
                </c:pt>
                <c:pt idx="74">
                  <c:v>2.4200203418731689</c:v>
                </c:pt>
                <c:pt idx="75">
                  <c:v>2.3947980403900146</c:v>
                </c:pt>
                <c:pt idx="76">
                  <c:v>2.3650553226470947</c:v>
                </c:pt>
                <c:pt idx="77">
                  <c:v>2.3616957664489746</c:v>
                </c:pt>
                <c:pt idx="78">
                  <c:v>2.3785107135772705</c:v>
                </c:pt>
                <c:pt idx="79">
                  <c:v>2.5153162479400635</c:v>
                </c:pt>
                <c:pt idx="80">
                  <c:v>2.6526143550872803</c:v>
                </c:pt>
                <c:pt idx="81">
                  <c:v>2.8769419193267822</c:v>
                </c:pt>
                <c:pt idx="82">
                  <c:v>2.8708209991455078</c:v>
                </c:pt>
                <c:pt idx="83">
                  <c:v>2.8247382640838623</c:v>
                </c:pt>
                <c:pt idx="84">
                  <c:v>2.8556418418884277</c:v>
                </c:pt>
                <c:pt idx="85">
                  <c:v>2.915074348449707</c:v>
                </c:pt>
                <c:pt idx="86">
                  <c:v>2.9363918304443359</c:v>
                </c:pt>
                <c:pt idx="87">
                  <c:v>2.8889374732971191</c:v>
                </c:pt>
                <c:pt idx="88">
                  <c:v>2.9194188117980957</c:v>
                </c:pt>
                <c:pt idx="89">
                  <c:v>2.922074556350708</c:v>
                </c:pt>
                <c:pt idx="90">
                  <c:v>2.7517273426055908</c:v>
                </c:pt>
                <c:pt idx="91">
                  <c:v>2.6282012462615967</c:v>
                </c:pt>
                <c:pt idx="92">
                  <c:v>2.7277889251708984</c:v>
                </c:pt>
                <c:pt idx="93">
                  <c:v>2.8541643619537354</c:v>
                </c:pt>
                <c:pt idx="94">
                  <c:v>2.7639515399932861</c:v>
                </c:pt>
                <c:pt idx="95">
                  <c:v>2.773484468460083</c:v>
                </c:pt>
                <c:pt idx="96">
                  <c:v>2.950498104095459</c:v>
                </c:pt>
                <c:pt idx="97">
                  <c:v>2.9958069324493408</c:v>
                </c:pt>
                <c:pt idx="98">
                  <c:v>2.851473331451416</c:v>
                </c:pt>
                <c:pt idx="99">
                  <c:v>2.8562047481536865</c:v>
                </c:pt>
                <c:pt idx="100">
                  <c:v>2.9762306213378906</c:v>
                </c:pt>
                <c:pt idx="101">
                  <c:v>2.983389139175415</c:v>
                </c:pt>
                <c:pt idx="102">
                  <c:v>3.0137825012207031</c:v>
                </c:pt>
                <c:pt idx="103">
                  <c:v>2.8992619514465332</c:v>
                </c:pt>
                <c:pt idx="104">
                  <c:v>2.8212029933929443</c:v>
                </c:pt>
                <c:pt idx="105">
                  <c:v>2.8951637744903564</c:v>
                </c:pt>
                <c:pt idx="106">
                  <c:v>2.8957793712615967</c:v>
                </c:pt>
                <c:pt idx="107">
                  <c:v>2.9410178661346436</c:v>
                </c:pt>
                <c:pt idx="108">
                  <c:v>2.9179763793945313</c:v>
                </c:pt>
                <c:pt idx="109">
                  <c:v>2.7752082347869873</c:v>
                </c:pt>
                <c:pt idx="110">
                  <c:v>2.766624927520752</c:v>
                </c:pt>
                <c:pt idx="111">
                  <c:v>2.846724271774292</c:v>
                </c:pt>
                <c:pt idx="112">
                  <c:v>2.9603126049041748</c:v>
                </c:pt>
                <c:pt idx="113">
                  <c:v>3.0078198909759521</c:v>
                </c:pt>
                <c:pt idx="114">
                  <c:v>2.9725193977355957</c:v>
                </c:pt>
                <c:pt idx="115">
                  <c:v>2.9435153007507324</c:v>
                </c:pt>
                <c:pt idx="116">
                  <c:v>2.9003171920776367</c:v>
                </c:pt>
                <c:pt idx="117">
                  <c:v>2.9465405941009521</c:v>
                </c:pt>
                <c:pt idx="118">
                  <c:v>2.9525735378265381</c:v>
                </c:pt>
                <c:pt idx="119">
                  <c:v>2.7863242626190186</c:v>
                </c:pt>
                <c:pt idx="120">
                  <c:v>2.7462394237518311</c:v>
                </c:pt>
                <c:pt idx="121">
                  <c:v>2.909358024597168</c:v>
                </c:pt>
                <c:pt idx="122">
                  <c:v>3.002244234085083</c:v>
                </c:pt>
                <c:pt idx="123">
                  <c:v>3.0273258686065674</c:v>
                </c:pt>
                <c:pt idx="124">
                  <c:v>2.9082145690917969</c:v>
                </c:pt>
                <c:pt idx="125">
                  <c:v>2.7437770366668701</c:v>
                </c:pt>
                <c:pt idx="126">
                  <c:v>2.803192138671875</c:v>
                </c:pt>
                <c:pt idx="127">
                  <c:v>2.9542093276977539</c:v>
                </c:pt>
                <c:pt idx="128">
                  <c:v>2.9391005039215088</c:v>
                </c:pt>
                <c:pt idx="129">
                  <c:v>2.682884693145752</c:v>
                </c:pt>
                <c:pt idx="130">
                  <c:v>2.6980814933776855</c:v>
                </c:pt>
                <c:pt idx="131">
                  <c:v>2.7800803184509277</c:v>
                </c:pt>
                <c:pt idx="132">
                  <c:v>2.7567400932312012</c:v>
                </c:pt>
                <c:pt idx="133">
                  <c:v>2.8853843212127686</c:v>
                </c:pt>
                <c:pt idx="134">
                  <c:v>2.7242887020111084</c:v>
                </c:pt>
                <c:pt idx="135">
                  <c:v>2.7167432308197021</c:v>
                </c:pt>
                <c:pt idx="136">
                  <c:v>2.9744012355804443</c:v>
                </c:pt>
                <c:pt idx="137">
                  <c:v>2.915250301361084</c:v>
                </c:pt>
                <c:pt idx="138">
                  <c:v>2.9367084503173828</c:v>
                </c:pt>
                <c:pt idx="139">
                  <c:v>2.8669338226318359</c:v>
                </c:pt>
                <c:pt idx="140">
                  <c:v>2.9284417629241943</c:v>
                </c:pt>
                <c:pt idx="141">
                  <c:v>3.1725742816925049</c:v>
                </c:pt>
                <c:pt idx="142">
                  <c:v>2.9181346893310547</c:v>
                </c:pt>
                <c:pt idx="143">
                  <c:v>2.6759371757507324</c:v>
                </c:pt>
                <c:pt idx="144">
                  <c:v>2.5573534965515137</c:v>
                </c:pt>
                <c:pt idx="145">
                  <c:v>2.4785733222961426</c:v>
                </c:pt>
                <c:pt idx="146">
                  <c:v>2.0851473808288574</c:v>
                </c:pt>
                <c:pt idx="147">
                  <c:v>2.2404563426971436</c:v>
                </c:pt>
                <c:pt idx="148">
                  <c:v>2.6629214286804199</c:v>
                </c:pt>
                <c:pt idx="149">
                  <c:v>2.7809948921203613</c:v>
                </c:pt>
                <c:pt idx="150">
                  <c:v>3.0355751514434814</c:v>
                </c:pt>
                <c:pt idx="151">
                  <c:v>3.2629804611206055</c:v>
                </c:pt>
                <c:pt idx="152">
                  <c:v>3.113088846206665</c:v>
                </c:pt>
                <c:pt idx="153">
                  <c:v>2.9360928535461426</c:v>
                </c:pt>
                <c:pt idx="154">
                  <c:v>2.9016013145446777</c:v>
                </c:pt>
                <c:pt idx="155">
                  <c:v>2.8753941059112549</c:v>
                </c:pt>
                <c:pt idx="156">
                  <c:v>2.9734866619110107</c:v>
                </c:pt>
                <c:pt idx="157">
                  <c:v>2.9162702560424805</c:v>
                </c:pt>
                <c:pt idx="158">
                  <c:v>2.8132529258728027</c:v>
                </c:pt>
                <c:pt idx="159">
                  <c:v>2.8143081665039063</c:v>
                </c:pt>
                <c:pt idx="160">
                  <c:v>2.8565037250518799</c:v>
                </c:pt>
                <c:pt idx="161">
                  <c:v>2.896254301071167</c:v>
                </c:pt>
                <c:pt idx="162">
                  <c:v>2.9055588245391846</c:v>
                </c:pt>
                <c:pt idx="163">
                  <c:v>2.7913899421691895</c:v>
                </c:pt>
                <c:pt idx="164">
                  <c:v>2.8749895095825195</c:v>
                </c:pt>
                <c:pt idx="165">
                  <c:v>2.6475136280059814</c:v>
                </c:pt>
                <c:pt idx="166">
                  <c:v>2.4268271923065186</c:v>
                </c:pt>
                <c:pt idx="167">
                  <c:v>2.9107475280761719</c:v>
                </c:pt>
                <c:pt idx="168">
                  <c:v>2.5862693786621094</c:v>
                </c:pt>
                <c:pt idx="169">
                  <c:v>2.5159494876861572</c:v>
                </c:pt>
                <c:pt idx="170">
                  <c:v>3.2890119552612305</c:v>
                </c:pt>
                <c:pt idx="171">
                  <c:v>3.2965750694274902</c:v>
                </c:pt>
                <c:pt idx="172">
                  <c:v>3.2643172740936279</c:v>
                </c:pt>
                <c:pt idx="173">
                  <c:v>3.0831704139709473</c:v>
                </c:pt>
                <c:pt idx="174">
                  <c:v>2.9488799571990967</c:v>
                </c:pt>
                <c:pt idx="175">
                  <c:v>2.7973878383636475</c:v>
                </c:pt>
                <c:pt idx="176">
                  <c:v>2.923253059387207</c:v>
                </c:pt>
                <c:pt idx="177">
                  <c:v>3.3150961399078369</c:v>
                </c:pt>
                <c:pt idx="178">
                  <c:v>3.2549247741699219</c:v>
                </c:pt>
                <c:pt idx="179">
                  <c:v>3.0269389152526855</c:v>
                </c:pt>
                <c:pt idx="180">
                  <c:v>2.6966390609741211</c:v>
                </c:pt>
                <c:pt idx="181">
                  <c:v>2.9460656642913818</c:v>
                </c:pt>
                <c:pt idx="182">
                  <c:v>3.3409693241119385</c:v>
                </c:pt>
                <c:pt idx="183">
                  <c:v>3.2445123195648193</c:v>
                </c:pt>
                <c:pt idx="184">
                  <c:v>2.9824392795562744</c:v>
                </c:pt>
                <c:pt idx="185">
                  <c:v>2.8316154479980469</c:v>
                </c:pt>
                <c:pt idx="186">
                  <c:v>2.6914503574371338</c:v>
                </c:pt>
                <c:pt idx="187">
                  <c:v>2.7779521942138672</c:v>
                </c:pt>
                <c:pt idx="188">
                  <c:v>3.1469473838806152</c:v>
                </c:pt>
                <c:pt idx="189">
                  <c:v>2.8849096298217773</c:v>
                </c:pt>
                <c:pt idx="190">
                  <c:v>2.8054258823394775</c:v>
                </c:pt>
                <c:pt idx="191">
                  <c:v>2.7943096160888672</c:v>
                </c:pt>
                <c:pt idx="192">
                  <c:v>2.9165692329406738</c:v>
                </c:pt>
                <c:pt idx="193">
                  <c:v>2.7921462059020996</c:v>
                </c:pt>
                <c:pt idx="194">
                  <c:v>3.0155589580535889</c:v>
                </c:pt>
                <c:pt idx="195">
                  <c:v>2.8719642162322998</c:v>
                </c:pt>
                <c:pt idx="196">
                  <c:v>2.8148181438446045</c:v>
                </c:pt>
                <c:pt idx="197">
                  <c:v>3.1360423564910889</c:v>
                </c:pt>
                <c:pt idx="198">
                  <c:v>2.9356179237365723</c:v>
                </c:pt>
                <c:pt idx="199">
                  <c:v>2.8609185218811035</c:v>
                </c:pt>
                <c:pt idx="200">
                  <c:v>2.8097877502441406</c:v>
                </c:pt>
                <c:pt idx="201">
                  <c:v>2.8999128341674805</c:v>
                </c:pt>
                <c:pt idx="202">
                  <c:v>2.7421941757202148</c:v>
                </c:pt>
                <c:pt idx="203">
                  <c:v>3.0180389881134033</c:v>
                </c:pt>
                <c:pt idx="204">
                  <c:v>2.8229267597198486</c:v>
                </c:pt>
                <c:pt idx="205">
                  <c:v>2.762016773223877</c:v>
                </c:pt>
                <c:pt idx="206">
                  <c:v>2.8943548202514648</c:v>
                </c:pt>
                <c:pt idx="207">
                  <c:v>2.9124360084533691</c:v>
                </c:pt>
                <c:pt idx="208">
                  <c:v>2.8931233882904053</c:v>
                </c:pt>
                <c:pt idx="209">
                  <c:v>2.7077023983001709</c:v>
                </c:pt>
                <c:pt idx="210">
                  <c:v>2.92568039894104</c:v>
                </c:pt>
                <c:pt idx="211">
                  <c:v>2.7043781280517578</c:v>
                </c:pt>
                <c:pt idx="212">
                  <c:v>2.7523252964019775</c:v>
                </c:pt>
                <c:pt idx="213">
                  <c:v>2.9604182243347168</c:v>
                </c:pt>
                <c:pt idx="214">
                  <c:v>3.0606215000152588</c:v>
                </c:pt>
                <c:pt idx="215">
                  <c:v>3.0305094718933105</c:v>
                </c:pt>
                <c:pt idx="216">
                  <c:v>2.7065415382385254</c:v>
                </c:pt>
                <c:pt idx="217">
                  <c:v>2.6991016864776611</c:v>
                </c:pt>
                <c:pt idx="218">
                  <c:v>2.7148787975311279</c:v>
                </c:pt>
                <c:pt idx="219">
                  <c:v>3.0243358612060547</c:v>
                </c:pt>
                <c:pt idx="220">
                  <c:v>2.7318167686462402</c:v>
                </c:pt>
                <c:pt idx="221">
                  <c:v>2.5464308261871338</c:v>
                </c:pt>
                <c:pt idx="222">
                  <c:v>3.05902099609375</c:v>
                </c:pt>
                <c:pt idx="223">
                  <c:v>2.6459834575653076</c:v>
                </c:pt>
                <c:pt idx="224">
                  <c:v>3.0714035034179688</c:v>
                </c:pt>
                <c:pt idx="225">
                  <c:v>3.151115894317627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94.556808471679688</c:v>
                </c:pt>
                <c:pt idx="1">
                  <c:v>98.219802856445313</c:v>
                </c:pt>
                <c:pt idx="2">
                  <c:v>100</c:v>
                </c:pt>
                <c:pt idx="3">
                  <c:v>99.388999938964844</c:v>
                </c:pt>
                <c:pt idx="4">
                  <c:v>96.131675720214844</c:v>
                </c:pt>
                <c:pt idx="5">
                  <c:v>90.094398498535156</c:v>
                </c:pt>
                <c:pt idx="6">
                  <c:v>80.906929016113281</c:v>
                </c:pt>
                <c:pt idx="7">
                  <c:v>70.13385009765625</c:v>
                </c:pt>
                <c:pt idx="8">
                  <c:v>59.379436492919922</c:v>
                </c:pt>
                <c:pt idx="9">
                  <c:v>49.095069885253906</c:v>
                </c:pt>
                <c:pt idx="10">
                  <c:v>40.248790740966797</c:v>
                </c:pt>
                <c:pt idx="11">
                  <c:v>32.709842681884766</c:v>
                </c:pt>
                <c:pt idx="12">
                  <c:v>26.311210632324219</c:v>
                </c:pt>
                <c:pt idx="13">
                  <c:v>20.58897590637207</c:v>
                </c:pt>
                <c:pt idx="14">
                  <c:v>15.555307388305664</c:v>
                </c:pt>
                <c:pt idx="15">
                  <c:v>11.465824127197266</c:v>
                </c:pt>
                <c:pt idx="16">
                  <c:v>8.6192588806152344</c:v>
                </c:pt>
                <c:pt idx="17">
                  <c:v>6.707512378692627</c:v>
                </c:pt>
                <c:pt idx="18">
                  <c:v>5.5518803596496582</c:v>
                </c:pt>
                <c:pt idx="19">
                  <c:v>4.8796706199645996</c:v>
                </c:pt>
                <c:pt idx="20">
                  <c:v>4.4799938201904297</c:v>
                </c:pt>
                <c:pt idx="21">
                  <c:v>4.2520418167114258</c:v>
                </c:pt>
                <c:pt idx="22">
                  <c:v>4.1111383438110352</c:v>
                </c:pt>
                <c:pt idx="23">
                  <c:v>3.9911861419677734</c:v>
                </c:pt>
                <c:pt idx="24">
                  <c:v>3.8861637115478516</c:v>
                </c:pt>
                <c:pt idx="25">
                  <c:v>3.8245642185211182</c:v>
                </c:pt>
                <c:pt idx="26">
                  <c:v>3.7772634029388428</c:v>
                </c:pt>
                <c:pt idx="27">
                  <c:v>3.6875565052032471</c:v>
                </c:pt>
                <c:pt idx="28">
                  <c:v>3.5478901863098145</c:v>
                </c:pt>
                <c:pt idx="29">
                  <c:v>3.3835594654083252</c:v>
                </c:pt>
                <c:pt idx="30">
                  <c:v>3.2205214500427246</c:v>
                </c:pt>
                <c:pt idx="31">
                  <c:v>3.0691540241241455</c:v>
                </c:pt>
                <c:pt idx="32">
                  <c:v>2.9295122623443604</c:v>
                </c:pt>
                <c:pt idx="33">
                  <c:v>2.8055045604705811</c:v>
                </c:pt>
                <c:pt idx="34">
                  <c:v>2.6978907585144043</c:v>
                </c:pt>
                <c:pt idx="35">
                  <c:v>2.6190273761749268</c:v>
                </c:pt>
                <c:pt idx="36">
                  <c:v>2.5358145236968994</c:v>
                </c:pt>
                <c:pt idx="37">
                  <c:v>2.473933219909668</c:v>
                </c:pt>
                <c:pt idx="38">
                  <c:v>2.403897762298584</c:v>
                </c:pt>
                <c:pt idx="39">
                  <c:v>2.304701566696167</c:v>
                </c:pt>
                <c:pt idx="40">
                  <c:v>2.2921979427337646</c:v>
                </c:pt>
                <c:pt idx="41">
                  <c:v>2.2917506694793701</c:v>
                </c:pt>
                <c:pt idx="42">
                  <c:v>2.2482113838195801</c:v>
                </c:pt>
                <c:pt idx="43">
                  <c:v>2.2074840068817139</c:v>
                </c:pt>
                <c:pt idx="44">
                  <c:v>2.1674182415008545</c:v>
                </c:pt>
                <c:pt idx="45">
                  <c:v>2.1184694766998291</c:v>
                </c:pt>
                <c:pt idx="46">
                  <c:v>2.0923349857330322</c:v>
                </c:pt>
                <c:pt idx="47">
                  <c:v>2.0811605453491211</c:v>
                </c:pt>
                <c:pt idx="48">
                  <c:v>2.0315380096435547</c:v>
                </c:pt>
                <c:pt idx="49">
                  <c:v>2.0448441505432129</c:v>
                </c:pt>
                <c:pt idx="50">
                  <c:v>2.0559144020080566</c:v>
                </c:pt>
                <c:pt idx="51">
                  <c:v>2.0248420238494873</c:v>
                </c:pt>
                <c:pt idx="52">
                  <c:v>2.0297367572784424</c:v>
                </c:pt>
                <c:pt idx="53">
                  <c:v>2.0111069679260254</c:v>
                </c:pt>
                <c:pt idx="54">
                  <c:v>2</c:v>
                </c:pt>
                <c:pt idx="55">
                  <c:v>2.0069594383239746</c:v>
                </c:pt>
                <c:pt idx="56">
                  <c:v>2.016448974609375</c:v>
                </c:pt>
                <c:pt idx="57">
                  <c:v>2.0168225765228271</c:v>
                </c:pt>
                <c:pt idx="58">
                  <c:v>2.0667579174041748</c:v>
                </c:pt>
                <c:pt idx="59">
                  <c:v>2.0830965042114258</c:v>
                </c:pt>
                <c:pt idx="60">
                  <c:v>2.0765597820281982</c:v>
                </c:pt>
                <c:pt idx="61">
                  <c:v>2.1003234386444092</c:v>
                </c:pt>
                <c:pt idx="62">
                  <c:v>2.1071419715881348</c:v>
                </c:pt>
                <c:pt idx="63">
                  <c:v>2.1460559368133545</c:v>
                </c:pt>
                <c:pt idx="64">
                  <c:v>2.1584739685058594</c:v>
                </c:pt>
                <c:pt idx="65">
                  <c:v>2.1675958633422852</c:v>
                </c:pt>
                <c:pt idx="66">
                  <c:v>2.1137340068817139</c:v>
                </c:pt>
                <c:pt idx="67">
                  <c:v>2.0993616580963135</c:v>
                </c:pt>
                <c:pt idx="68">
                  <c:v>2.1127352714538574</c:v>
                </c:pt>
                <c:pt idx="69">
                  <c:v>2.1178691387176514</c:v>
                </c:pt>
                <c:pt idx="70">
                  <c:v>2.1206076145172119</c:v>
                </c:pt>
                <c:pt idx="71">
                  <c:v>2.1002745628356934</c:v>
                </c:pt>
                <c:pt idx="72">
                  <c:v>2.1377489566802979</c:v>
                </c:pt>
                <c:pt idx="73">
                  <c:v>2.1910717487335205</c:v>
                </c:pt>
                <c:pt idx="74">
                  <c:v>2.1594481468200684</c:v>
                </c:pt>
                <c:pt idx="75">
                  <c:v>2.1388149261474609</c:v>
                </c:pt>
                <c:pt idx="76">
                  <c:v>2.1735200881958008</c:v>
                </c:pt>
                <c:pt idx="77">
                  <c:v>2.1684842109680176</c:v>
                </c:pt>
                <c:pt idx="78">
                  <c:v>2.1305811405181885</c:v>
                </c:pt>
                <c:pt idx="79">
                  <c:v>2.1358988285064697</c:v>
                </c:pt>
                <c:pt idx="80">
                  <c:v>2.1358067989349365</c:v>
                </c:pt>
                <c:pt idx="81">
                  <c:v>2.1483287811279297</c:v>
                </c:pt>
                <c:pt idx="82">
                  <c:v>2.196683406829834</c:v>
                </c:pt>
                <c:pt idx="83">
                  <c:v>2.1576468944549561</c:v>
                </c:pt>
                <c:pt idx="84">
                  <c:v>2.1130049228668213</c:v>
                </c:pt>
                <c:pt idx="85">
                  <c:v>2.1340913772583008</c:v>
                </c:pt>
                <c:pt idx="86">
                  <c:v>2.1934976577758789</c:v>
                </c:pt>
                <c:pt idx="87">
                  <c:v>2.2000713348388672</c:v>
                </c:pt>
                <c:pt idx="88">
                  <c:v>2.2180578708648682</c:v>
                </c:pt>
                <c:pt idx="89">
                  <c:v>2.163564920425415</c:v>
                </c:pt>
                <c:pt idx="90">
                  <c:v>2.0664761066436768</c:v>
                </c:pt>
                <c:pt idx="91">
                  <c:v>2.05185866355896</c:v>
                </c:pt>
                <c:pt idx="92">
                  <c:v>2.0652384757995605</c:v>
                </c:pt>
                <c:pt idx="93">
                  <c:v>2.1104319095611572</c:v>
                </c:pt>
                <c:pt idx="94">
                  <c:v>2.0883467197418213</c:v>
                </c:pt>
                <c:pt idx="95">
                  <c:v>2.0746974945068359</c:v>
                </c:pt>
                <c:pt idx="96">
                  <c:v>2.0928127765655518</c:v>
                </c:pt>
                <c:pt idx="97">
                  <c:v>2.1352002620697021</c:v>
                </c:pt>
                <c:pt idx="98">
                  <c:v>2.1441445350646973</c:v>
                </c:pt>
                <c:pt idx="99">
                  <c:v>2.1234991550445557</c:v>
                </c:pt>
                <c:pt idx="100">
                  <c:v>2.1772019863128662</c:v>
                </c:pt>
                <c:pt idx="101">
                  <c:v>2.1956908702850342</c:v>
                </c:pt>
                <c:pt idx="102">
                  <c:v>2.2003715038299561</c:v>
                </c:pt>
                <c:pt idx="103">
                  <c:v>2.2002673149108887</c:v>
                </c:pt>
                <c:pt idx="104">
                  <c:v>2.2199020385742188</c:v>
                </c:pt>
                <c:pt idx="105">
                  <c:v>2.2169919013977051</c:v>
                </c:pt>
                <c:pt idx="106">
                  <c:v>2.1355433464050293</c:v>
                </c:pt>
                <c:pt idx="107">
                  <c:v>2.1171829700469971</c:v>
                </c:pt>
                <c:pt idx="108">
                  <c:v>2.1590008735656738</c:v>
                </c:pt>
                <c:pt idx="109">
                  <c:v>2.1772079467773438</c:v>
                </c:pt>
                <c:pt idx="110">
                  <c:v>2.2229957580566406</c:v>
                </c:pt>
                <c:pt idx="111">
                  <c:v>2.1984233856201172</c:v>
                </c:pt>
                <c:pt idx="112">
                  <c:v>2.1887683868408203</c:v>
                </c:pt>
                <c:pt idx="113">
                  <c:v>2.2059524059295654</c:v>
                </c:pt>
                <c:pt idx="114">
                  <c:v>2.1762645244598389</c:v>
                </c:pt>
                <c:pt idx="115">
                  <c:v>2.1680676937103271</c:v>
                </c:pt>
                <c:pt idx="116">
                  <c:v>2.1762828826904297</c:v>
                </c:pt>
                <c:pt idx="117">
                  <c:v>2.1635282039642334</c:v>
                </c:pt>
                <c:pt idx="118">
                  <c:v>2.167694091796875</c:v>
                </c:pt>
                <c:pt idx="119">
                  <c:v>2.1981229782104492</c:v>
                </c:pt>
                <c:pt idx="120">
                  <c:v>2.178586483001709</c:v>
                </c:pt>
                <c:pt idx="121">
                  <c:v>2.139660120010376</c:v>
                </c:pt>
                <c:pt idx="122">
                  <c:v>2.1526968479156494</c:v>
                </c:pt>
                <c:pt idx="123">
                  <c:v>2.1629645824432373</c:v>
                </c:pt>
                <c:pt idx="124">
                  <c:v>2.2082865238189697</c:v>
                </c:pt>
                <c:pt idx="125">
                  <c:v>2.2587177753448486</c:v>
                </c:pt>
                <c:pt idx="126">
                  <c:v>2.2115273475646973</c:v>
                </c:pt>
                <c:pt idx="127">
                  <c:v>2.1728644371032715</c:v>
                </c:pt>
                <c:pt idx="128">
                  <c:v>2.182856559753418</c:v>
                </c:pt>
                <c:pt idx="129">
                  <c:v>2.1961994171142578</c:v>
                </c:pt>
                <c:pt idx="130">
                  <c:v>2.1759889125823975</c:v>
                </c:pt>
                <c:pt idx="131">
                  <c:v>2.1788558959960938</c:v>
                </c:pt>
                <c:pt idx="132">
                  <c:v>2.2040164470672607</c:v>
                </c:pt>
                <c:pt idx="133">
                  <c:v>2.2192647457122803</c:v>
                </c:pt>
                <c:pt idx="134">
                  <c:v>2.2201468944549561</c:v>
                </c:pt>
                <c:pt idx="135">
                  <c:v>2.2845032215118408</c:v>
                </c:pt>
                <c:pt idx="136">
                  <c:v>6.6503114700317383</c:v>
                </c:pt>
                <c:pt idx="137">
                  <c:v>9.1782674789428711</c:v>
                </c:pt>
                <c:pt idx="138">
                  <c:v>4.9171571731567383</c:v>
                </c:pt>
                <c:pt idx="139">
                  <c:v>2.0602822303771973</c:v>
                </c:pt>
                <c:pt idx="140">
                  <c:v>2.1928300857543945</c:v>
                </c:pt>
                <c:pt idx="141">
                  <c:v>2.1513245105743408</c:v>
                </c:pt>
                <c:pt idx="142">
                  <c:v>2.1163499355316162</c:v>
                </c:pt>
                <c:pt idx="143">
                  <c:v>2.1357762813568115</c:v>
                </c:pt>
                <c:pt idx="144">
                  <c:v>2.1639814376831055</c:v>
                </c:pt>
                <c:pt idx="145">
                  <c:v>2.1641347408294678</c:v>
                </c:pt>
                <c:pt idx="146">
                  <c:v>2.0544807910919189</c:v>
                </c:pt>
                <c:pt idx="147">
                  <c:v>2.0839786529541016</c:v>
                </c:pt>
                <c:pt idx="148">
                  <c:v>2.2055296897888184</c:v>
                </c:pt>
                <c:pt idx="149">
                  <c:v>2.2381827831268311</c:v>
                </c:pt>
                <c:pt idx="150">
                  <c:v>2.1760685443878174</c:v>
                </c:pt>
                <c:pt idx="151">
                  <c:v>2.1505527496337891</c:v>
                </c:pt>
                <c:pt idx="152">
                  <c:v>2.2367062568664551</c:v>
                </c:pt>
                <c:pt idx="153">
                  <c:v>2.2429428100585938</c:v>
                </c:pt>
                <c:pt idx="154">
                  <c:v>2.2155582904815674</c:v>
                </c:pt>
                <c:pt idx="155">
                  <c:v>2.2014374732971191</c:v>
                </c:pt>
                <c:pt idx="156">
                  <c:v>2.1538302898406982</c:v>
                </c:pt>
                <c:pt idx="157">
                  <c:v>2.1635220050811768</c:v>
                </c:pt>
                <c:pt idx="158">
                  <c:v>2.1179487705230713</c:v>
                </c:pt>
                <c:pt idx="159">
                  <c:v>2.1378345489501953</c:v>
                </c:pt>
                <c:pt idx="160">
                  <c:v>2.2060320377349854</c:v>
                </c:pt>
                <c:pt idx="161">
                  <c:v>2.1380734443664551</c:v>
                </c:pt>
                <c:pt idx="162">
                  <c:v>2.1256556510925293</c:v>
                </c:pt>
                <c:pt idx="163">
                  <c:v>2.2859859466552734</c:v>
                </c:pt>
                <c:pt idx="164">
                  <c:v>2.2734086513519287</c:v>
                </c:pt>
                <c:pt idx="165">
                  <c:v>2.3173215389251709</c:v>
                </c:pt>
                <c:pt idx="166">
                  <c:v>2.3414468765258789</c:v>
                </c:pt>
                <c:pt idx="167">
                  <c:v>2.2308862209320068</c:v>
                </c:pt>
                <c:pt idx="168">
                  <c:v>2.3278586864471436</c:v>
                </c:pt>
                <c:pt idx="169">
                  <c:v>2.2524690628051758</c:v>
                </c:pt>
                <c:pt idx="170">
                  <c:v>2.0962679386138916</c:v>
                </c:pt>
                <c:pt idx="171">
                  <c:v>2.1564950942993164</c:v>
                </c:pt>
                <c:pt idx="172">
                  <c:v>2.1911759376525879</c:v>
                </c:pt>
                <c:pt idx="173">
                  <c:v>2.1470179557800293</c:v>
                </c:pt>
                <c:pt idx="174">
                  <c:v>2.1056411266326904</c:v>
                </c:pt>
                <c:pt idx="175">
                  <c:v>2.1881310939788818</c:v>
                </c:pt>
                <c:pt idx="176">
                  <c:v>2.3643834590911865</c:v>
                </c:pt>
                <c:pt idx="177">
                  <c:v>2.2170898914337158</c:v>
                </c:pt>
                <c:pt idx="178">
                  <c:v>2.1221575736999512</c:v>
                </c:pt>
                <c:pt idx="179">
                  <c:v>2.2067611217498779</c:v>
                </c:pt>
                <c:pt idx="180">
                  <c:v>2.153205394744873</c:v>
                </c:pt>
                <c:pt idx="181">
                  <c:v>2.1501483917236328</c:v>
                </c:pt>
                <c:pt idx="182">
                  <c:v>2.2531735897064209</c:v>
                </c:pt>
                <c:pt idx="183">
                  <c:v>2.2792224884033203</c:v>
                </c:pt>
                <c:pt idx="184">
                  <c:v>2.1579408645629883</c:v>
                </c:pt>
                <c:pt idx="185">
                  <c:v>2.1063823699951172</c:v>
                </c:pt>
                <c:pt idx="186">
                  <c:v>2.1829912662506104</c:v>
                </c:pt>
                <c:pt idx="187">
                  <c:v>2.1853621006011963</c:v>
                </c:pt>
                <c:pt idx="188">
                  <c:v>2.1610715389251709</c:v>
                </c:pt>
                <c:pt idx="189">
                  <c:v>2.1555945873260498</c:v>
                </c:pt>
                <c:pt idx="190">
                  <c:v>2.129913330078125</c:v>
                </c:pt>
                <c:pt idx="191">
                  <c:v>2.1537322998046875</c:v>
                </c:pt>
                <c:pt idx="192">
                  <c:v>2.2067303657531738</c:v>
                </c:pt>
                <c:pt idx="193">
                  <c:v>2.1889030933380127</c:v>
                </c:pt>
                <c:pt idx="194">
                  <c:v>2.1677308082580566</c:v>
                </c:pt>
                <c:pt idx="195">
                  <c:v>2.1898403167724609</c:v>
                </c:pt>
                <c:pt idx="196">
                  <c:v>2.2708785533905029</c:v>
                </c:pt>
                <c:pt idx="197">
                  <c:v>2.2142167091369629</c:v>
                </c:pt>
                <c:pt idx="198">
                  <c:v>2.1292212009429932</c:v>
                </c:pt>
                <c:pt idx="199">
                  <c:v>2.168257474899292</c:v>
                </c:pt>
                <c:pt idx="200">
                  <c:v>2.2038817405700684</c:v>
                </c:pt>
                <c:pt idx="201">
                  <c:v>2.2286133766174316</c:v>
                </c:pt>
                <c:pt idx="202">
                  <c:v>2.1616227626800537</c:v>
                </c:pt>
                <c:pt idx="203">
                  <c:v>2.2286624908447266</c:v>
                </c:pt>
                <c:pt idx="204">
                  <c:v>2.2498226165771484</c:v>
                </c:pt>
                <c:pt idx="205">
                  <c:v>2.2220766544342041</c:v>
                </c:pt>
                <c:pt idx="206">
                  <c:v>2.1796402931213379</c:v>
                </c:pt>
                <c:pt idx="207">
                  <c:v>2.1553435325622559</c:v>
                </c:pt>
                <c:pt idx="208">
                  <c:v>2.1958441734313965</c:v>
                </c:pt>
                <c:pt idx="209">
                  <c:v>2.2195160388946533</c:v>
                </c:pt>
                <c:pt idx="210">
                  <c:v>2.1742551326751709</c:v>
                </c:pt>
                <c:pt idx="211">
                  <c:v>2.0913057327270508</c:v>
                </c:pt>
                <c:pt idx="212">
                  <c:v>2.1179549694061279</c:v>
                </c:pt>
                <c:pt idx="213">
                  <c:v>2.07981276512146</c:v>
                </c:pt>
                <c:pt idx="214">
                  <c:v>2.0851366519927979</c:v>
                </c:pt>
                <c:pt idx="215">
                  <c:v>2.1407017707824707</c:v>
                </c:pt>
                <c:pt idx="216">
                  <c:v>2.1280264854431152</c:v>
                </c:pt>
                <c:pt idx="217">
                  <c:v>2.1730728149414063</c:v>
                </c:pt>
                <c:pt idx="218">
                  <c:v>2.2482175827026367</c:v>
                </c:pt>
                <c:pt idx="219">
                  <c:v>2.2745726108551025</c:v>
                </c:pt>
                <c:pt idx="220">
                  <c:v>2.126335620880127</c:v>
                </c:pt>
                <c:pt idx="221">
                  <c:v>2.1767852306365967</c:v>
                </c:pt>
                <c:pt idx="222">
                  <c:v>2.4252724647521973</c:v>
                </c:pt>
                <c:pt idx="223">
                  <c:v>2.2138736248016357</c:v>
                </c:pt>
                <c:pt idx="224">
                  <c:v>2.1755111217498779</c:v>
                </c:pt>
                <c:pt idx="225">
                  <c:v>2.2538414001464844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84.253799438476563</c:v>
                </c:pt>
                <c:pt idx="1">
                  <c:v>84.079353332519531</c:v>
                </c:pt>
                <c:pt idx="2">
                  <c:v>83.11175537109375</c:v>
                </c:pt>
                <c:pt idx="3">
                  <c:v>82.094802856445313</c:v>
                </c:pt>
                <c:pt idx="4">
                  <c:v>81.333404541015625</c:v>
                </c:pt>
                <c:pt idx="5">
                  <c:v>81.032402038574219</c:v>
                </c:pt>
                <c:pt idx="6">
                  <c:v>81.525466918945313</c:v>
                </c:pt>
                <c:pt idx="7">
                  <c:v>83.066734313964844</c:v>
                </c:pt>
                <c:pt idx="8">
                  <c:v>85.513885498046875</c:v>
                </c:pt>
                <c:pt idx="9">
                  <c:v>88.624664306640625</c:v>
                </c:pt>
                <c:pt idx="10">
                  <c:v>91.822296142578125</c:v>
                </c:pt>
                <c:pt idx="11">
                  <c:v>94.776458740234375</c:v>
                </c:pt>
                <c:pt idx="12">
                  <c:v>97.231239318847656</c:v>
                </c:pt>
                <c:pt idx="13">
                  <c:v>99.064872741699219</c:v>
                </c:pt>
                <c:pt idx="14">
                  <c:v>100</c:v>
                </c:pt>
                <c:pt idx="15">
                  <c:v>99.788932800292969</c:v>
                </c:pt>
                <c:pt idx="16">
                  <c:v>98.425270080566406</c:v>
                </c:pt>
                <c:pt idx="17">
                  <c:v>95.9971923828125</c:v>
                </c:pt>
                <c:pt idx="18">
                  <c:v>92.65618896484375</c:v>
                </c:pt>
                <c:pt idx="19">
                  <c:v>88.423439025878906</c:v>
                </c:pt>
                <c:pt idx="20">
                  <c:v>83.683891296386719</c:v>
                </c:pt>
                <c:pt idx="21">
                  <c:v>78.443199157714844</c:v>
                </c:pt>
                <c:pt idx="22">
                  <c:v>72.643280029296875</c:v>
                </c:pt>
                <c:pt idx="23">
                  <c:v>66.635215759277344</c:v>
                </c:pt>
                <c:pt idx="24">
                  <c:v>60.114227294921875</c:v>
                </c:pt>
                <c:pt idx="25">
                  <c:v>53.521339416503906</c:v>
                </c:pt>
                <c:pt idx="26">
                  <c:v>46.659751892089844</c:v>
                </c:pt>
                <c:pt idx="27">
                  <c:v>40.093891143798828</c:v>
                </c:pt>
                <c:pt idx="28">
                  <c:v>33.616466522216797</c:v>
                </c:pt>
                <c:pt idx="29">
                  <c:v>27.721940994262695</c:v>
                </c:pt>
                <c:pt idx="30">
                  <c:v>22.209888458251953</c:v>
                </c:pt>
                <c:pt idx="31">
                  <c:v>17.503524780273438</c:v>
                </c:pt>
                <c:pt idx="32">
                  <c:v>13.399196624755859</c:v>
                </c:pt>
                <c:pt idx="33">
                  <c:v>10.024298667907715</c:v>
                </c:pt>
                <c:pt idx="34">
                  <c:v>7.3974761962890625</c:v>
                </c:pt>
                <c:pt idx="35">
                  <c:v>5.3361296653747559</c:v>
                </c:pt>
                <c:pt idx="36">
                  <c:v>3.9357314109802246</c:v>
                </c:pt>
                <c:pt idx="37">
                  <c:v>3.1916048526763916</c:v>
                </c:pt>
                <c:pt idx="38">
                  <c:v>3.0034635066986084</c:v>
                </c:pt>
                <c:pt idx="39">
                  <c:v>3.1500520706176758</c:v>
                </c:pt>
                <c:pt idx="40">
                  <c:v>3.4022958278656006</c:v>
                </c:pt>
                <c:pt idx="41">
                  <c:v>3.6208550930023193</c:v>
                </c:pt>
                <c:pt idx="42">
                  <c:v>3.7635107040405273</c:v>
                </c:pt>
                <c:pt idx="43">
                  <c:v>3.8388543128967285</c:v>
                </c:pt>
                <c:pt idx="44">
                  <c:v>3.8359742164611816</c:v>
                </c:pt>
                <c:pt idx="45">
                  <c:v>3.832331657409668</c:v>
                </c:pt>
                <c:pt idx="46">
                  <c:v>3.8167688846588135</c:v>
                </c:pt>
                <c:pt idx="47">
                  <c:v>3.7821536064147949</c:v>
                </c:pt>
                <c:pt idx="48">
                  <c:v>3.7303576469421387</c:v>
                </c:pt>
                <c:pt idx="49">
                  <c:v>3.6983764171600342</c:v>
                </c:pt>
                <c:pt idx="50">
                  <c:v>3.6703176498413086</c:v>
                </c:pt>
                <c:pt idx="51">
                  <c:v>3.6234450340270996</c:v>
                </c:pt>
                <c:pt idx="52">
                  <c:v>3.5860714912414551</c:v>
                </c:pt>
                <c:pt idx="53">
                  <c:v>3.5532190799713135</c:v>
                </c:pt>
                <c:pt idx="54">
                  <c:v>3.528118371963501</c:v>
                </c:pt>
                <c:pt idx="55">
                  <c:v>3.5219428539276123</c:v>
                </c:pt>
                <c:pt idx="56">
                  <c:v>3.4973530769348145</c:v>
                </c:pt>
                <c:pt idx="57">
                  <c:v>3.4745025634765625</c:v>
                </c:pt>
                <c:pt idx="58">
                  <c:v>3.4591729640960693</c:v>
                </c:pt>
                <c:pt idx="59">
                  <c:v>3.4390292167663574</c:v>
                </c:pt>
                <c:pt idx="60">
                  <c:v>3.4067885875701904</c:v>
                </c:pt>
                <c:pt idx="61">
                  <c:v>3.3780739307403564</c:v>
                </c:pt>
                <c:pt idx="62">
                  <c:v>3.3450558185577393</c:v>
                </c:pt>
                <c:pt idx="63">
                  <c:v>3.3071479797363281</c:v>
                </c:pt>
                <c:pt idx="64">
                  <c:v>3.2531614303588867</c:v>
                </c:pt>
                <c:pt idx="65">
                  <c:v>3.1899302005767822</c:v>
                </c:pt>
                <c:pt idx="66">
                  <c:v>3.1253998279571533</c:v>
                </c:pt>
                <c:pt idx="67">
                  <c:v>3.0640480518341064</c:v>
                </c:pt>
                <c:pt idx="68">
                  <c:v>3.0125062465667725</c:v>
                </c:pt>
                <c:pt idx="69">
                  <c:v>2.9354386329650879</c:v>
                </c:pt>
                <c:pt idx="70">
                  <c:v>2.8394455909729004</c:v>
                </c:pt>
                <c:pt idx="71">
                  <c:v>2.7573354244232178</c:v>
                </c:pt>
                <c:pt idx="72">
                  <c:v>2.6776106357574463</c:v>
                </c:pt>
                <c:pt idx="73">
                  <c:v>2.5831859111785889</c:v>
                </c:pt>
                <c:pt idx="74">
                  <c:v>2.4920411109924316</c:v>
                </c:pt>
                <c:pt idx="75">
                  <c:v>2.4336886405944824</c:v>
                </c:pt>
                <c:pt idx="76">
                  <c:v>2.3578135967254639</c:v>
                </c:pt>
                <c:pt idx="77">
                  <c:v>2.2965497970581055</c:v>
                </c:pt>
                <c:pt idx="78">
                  <c:v>2.2647864818572998</c:v>
                </c:pt>
                <c:pt idx="79">
                  <c:v>2.2137658596038818</c:v>
                </c:pt>
                <c:pt idx="80">
                  <c:v>2.1416134834289551</c:v>
                </c:pt>
                <c:pt idx="81">
                  <c:v>2.0768499374389648</c:v>
                </c:pt>
                <c:pt idx="82">
                  <c:v>2.0300369262695313</c:v>
                </c:pt>
                <c:pt idx="83">
                  <c:v>2.0108602046966553</c:v>
                </c:pt>
                <c:pt idx="84">
                  <c:v>2</c:v>
                </c:pt>
                <c:pt idx="85">
                  <c:v>2.0068390369415283</c:v>
                </c:pt>
                <c:pt idx="86">
                  <c:v>2.0752763748168945</c:v>
                </c:pt>
                <c:pt idx="87">
                  <c:v>2.1174695491790771</c:v>
                </c:pt>
                <c:pt idx="88">
                  <c:v>2.1493573188781738</c:v>
                </c:pt>
                <c:pt idx="89">
                  <c:v>2.2212166786193848</c:v>
                </c:pt>
                <c:pt idx="90">
                  <c:v>2.2689473628997803</c:v>
                </c:pt>
                <c:pt idx="91">
                  <c:v>2.287372350692749</c:v>
                </c:pt>
                <c:pt idx="92">
                  <c:v>2.3133597373962402</c:v>
                </c:pt>
                <c:pt idx="93">
                  <c:v>2.3771252632141113</c:v>
                </c:pt>
                <c:pt idx="94">
                  <c:v>2.4682729244232178</c:v>
                </c:pt>
                <c:pt idx="95">
                  <c:v>2.57476806640625</c:v>
                </c:pt>
                <c:pt idx="96">
                  <c:v>2.7127804756164551</c:v>
                </c:pt>
                <c:pt idx="97">
                  <c:v>2.8616297245025635</c:v>
                </c:pt>
                <c:pt idx="98">
                  <c:v>3.0171988010406494</c:v>
                </c:pt>
                <c:pt idx="99">
                  <c:v>3.1582756042480469</c:v>
                </c:pt>
                <c:pt idx="100">
                  <c:v>3.2698884010314941</c:v>
                </c:pt>
                <c:pt idx="101">
                  <c:v>3.346665620803833</c:v>
                </c:pt>
                <c:pt idx="102">
                  <c:v>3.4323327541351318</c:v>
                </c:pt>
                <c:pt idx="103">
                  <c:v>3.5442204475402832</c:v>
                </c:pt>
                <c:pt idx="104">
                  <c:v>3.6190559864044189</c:v>
                </c:pt>
                <c:pt idx="105">
                  <c:v>3.6967432498931885</c:v>
                </c:pt>
                <c:pt idx="106">
                  <c:v>3.7873697280883789</c:v>
                </c:pt>
                <c:pt idx="107">
                  <c:v>3.8990006446838379</c:v>
                </c:pt>
                <c:pt idx="108">
                  <c:v>4.0042099952697754</c:v>
                </c:pt>
                <c:pt idx="109">
                  <c:v>4.0785322189331055</c:v>
                </c:pt>
                <c:pt idx="110">
                  <c:v>4.1752433776855469</c:v>
                </c:pt>
                <c:pt idx="111">
                  <c:v>4.2874550819396973</c:v>
                </c:pt>
                <c:pt idx="112">
                  <c:v>4.3640303611755371</c:v>
                </c:pt>
                <c:pt idx="113">
                  <c:v>4.4011964797973633</c:v>
                </c:pt>
                <c:pt idx="114">
                  <c:v>4.4336133003234863</c:v>
                </c:pt>
                <c:pt idx="115">
                  <c:v>4.4719099998474121</c:v>
                </c:pt>
                <c:pt idx="116">
                  <c:v>4.5019726753234863</c:v>
                </c:pt>
                <c:pt idx="117">
                  <c:v>4.5319242477416992</c:v>
                </c:pt>
                <c:pt idx="118">
                  <c:v>4.5560526847839355</c:v>
                </c:pt>
                <c:pt idx="119">
                  <c:v>4.574770450592041</c:v>
                </c:pt>
                <c:pt idx="120">
                  <c:v>4.5835671424865723</c:v>
                </c:pt>
                <c:pt idx="121">
                  <c:v>4.5815472602844238</c:v>
                </c:pt>
                <c:pt idx="122">
                  <c:v>4.5906391143798828</c:v>
                </c:pt>
                <c:pt idx="123">
                  <c:v>4.5561976432800293</c:v>
                </c:pt>
                <c:pt idx="124">
                  <c:v>4.5322661399841309</c:v>
                </c:pt>
                <c:pt idx="125">
                  <c:v>4.5506134033203125</c:v>
                </c:pt>
                <c:pt idx="126">
                  <c:v>4.5902295112609863</c:v>
                </c:pt>
                <c:pt idx="127">
                  <c:v>4.6163597106933594</c:v>
                </c:pt>
                <c:pt idx="128">
                  <c:v>4.6157245635986328</c:v>
                </c:pt>
                <c:pt idx="129">
                  <c:v>4.6143012046813965</c:v>
                </c:pt>
                <c:pt idx="130">
                  <c:v>4.6144022941589355</c:v>
                </c:pt>
                <c:pt idx="131">
                  <c:v>4.6251921653747559</c:v>
                </c:pt>
                <c:pt idx="132">
                  <c:v>4.5984039306640625</c:v>
                </c:pt>
                <c:pt idx="133">
                  <c:v>4.6097927093505859</c:v>
                </c:pt>
                <c:pt idx="134">
                  <c:v>4.6223354339599609</c:v>
                </c:pt>
                <c:pt idx="135">
                  <c:v>4.5954327583312988</c:v>
                </c:pt>
                <c:pt idx="136">
                  <c:v>4.7049174308776855</c:v>
                </c:pt>
                <c:pt idx="137">
                  <c:v>4.8137378692626953</c:v>
                </c:pt>
                <c:pt idx="138">
                  <c:v>4.691718578338623</c:v>
                </c:pt>
                <c:pt idx="139">
                  <c:v>4.5682244300842285</c:v>
                </c:pt>
                <c:pt idx="140">
                  <c:v>4.5962858200073242</c:v>
                </c:pt>
                <c:pt idx="141">
                  <c:v>4.6572151184082031</c:v>
                </c:pt>
                <c:pt idx="142">
                  <c:v>4.6279401779174805</c:v>
                </c:pt>
                <c:pt idx="143">
                  <c:v>4.5503153800964355</c:v>
                </c:pt>
                <c:pt idx="144">
                  <c:v>4.5749130249023438</c:v>
                </c:pt>
                <c:pt idx="145">
                  <c:v>4.5774950981140137</c:v>
                </c:pt>
                <c:pt idx="146">
                  <c:v>4.3253059387207031</c:v>
                </c:pt>
                <c:pt idx="147">
                  <c:v>4.3418407440185547</c:v>
                </c:pt>
                <c:pt idx="148">
                  <c:v>4.4903039932250977</c:v>
                </c:pt>
                <c:pt idx="149">
                  <c:v>4.5382990837097168</c:v>
                </c:pt>
                <c:pt idx="150">
                  <c:v>4.58038330078125</c:v>
                </c:pt>
                <c:pt idx="151">
                  <c:v>4.5848555564880371</c:v>
                </c:pt>
                <c:pt idx="152">
                  <c:v>4.6199970245361328</c:v>
                </c:pt>
                <c:pt idx="153">
                  <c:v>4.6258821487426758</c:v>
                </c:pt>
                <c:pt idx="154">
                  <c:v>4.6347355842590332</c:v>
                </c:pt>
                <c:pt idx="155">
                  <c:v>4.6039285659790039</c:v>
                </c:pt>
                <c:pt idx="156">
                  <c:v>4.5482025146484375</c:v>
                </c:pt>
                <c:pt idx="157">
                  <c:v>4.568781852722168</c:v>
                </c:pt>
                <c:pt idx="158">
                  <c:v>4.55047607421875</c:v>
                </c:pt>
                <c:pt idx="159">
                  <c:v>4.5417342185974121</c:v>
                </c:pt>
                <c:pt idx="160">
                  <c:v>4.578770637512207</c:v>
                </c:pt>
                <c:pt idx="161">
                  <c:v>4.55914306640625</c:v>
                </c:pt>
                <c:pt idx="162">
                  <c:v>4.5958008766174316</c:v>
                </c:pt>
                <c:pt idx="163">
                  <c:v>4.6493287086486816</c:v>
                </c:pt>
                <c:pt idx="164">
                  <c:v>4.5932316780090332</c:v>
                </c:pt>
                <c:pt idx="165">
                  <c:v>4.6082296371459961</c:v>
                </c:pt>
                <c:pt idx="166">
                  <c:v>4.6114988327026367</c:v>
                </c:pt>
                <c:pt idx="167">
                  <c:v>4.5842981338500977</c:v>
                </c:pt>
                <c:pt idx="168">
                  <c:v>4.6526961326599121</c:v>
                </c:pt>
                <c:pt idx="169">
                  <c:v>4.6500053405761719</c:v>
                </c:pt>
                <c:pt idx="170">
                  <c:v>4.6320934295654297</c:v>
                </c:pt>
                <c:pt idx="171">
                  <c:v>4.5610952377319336</c:v>
                </c:pt>
                <c:pt idx="172">
                  <c:v>4.5497188568115234</c:v>
                </c:pt>
                <c:pt idx="173">
                  <c:v>4.5877590179443359</c:v>
                </c:pt>
                <c:pt idx="174">
                  <c:v>4.5689167976379395</c:v>
                </c:pt>
                <c:pt idx="175">
                  <c:v>4.5625467300415039</c:v>
                </c:pt>
                <c:pt idx="176">
                  <c:v>4.5731606483459473</c:v>
                </c:pt>
                <c:pt idx="177">
                  <c:v>4.624025821685791</c:v>
                </c:pt>
                <c:pt idx="178">
                  <c:v>4.6011362075805664</c:v>
                </c:pt>
                <c:pt idx="179">
                  <c:v>4.5889410972595215</c:v>
                </c:pt>
                <c:pt idx="180">
                  <c:v>4.5999388694763184</c:v>
                </c:pt>
                <c:pt idx="181">
                  <c:v>4.5669851303100586</c:v>
                </c:pt>
                <c:pt idx="182">
                  <c:v>4.5611181259155273</c:v>
                </c:pt>
                <c:pt idx="183">
                  <c:v>4.5780630111694336</c:v>
                </c:pt>
                <c:pt idx="184">
                  <c:v>4.625518798828125</c:v>
                </c:pt>
                <c:pt idx="185">
                  <c:v>4.6433682441711426</c:v>
                </c:pt>
                <c:pt idx="186">
                  <c:v>4.6019554138183594</c:v>
                </c:pt>
                <c:pt idx="187">
                  <c:v>4.6048879623413086</c:v>
                </c:pt>
                <c:pt idx="188">
                  <c:v>4.5735054016113281</c:v>
                </c:pt>
                <c:pt idx="189">
                  <c:v>4.6150894165039063</c:v>
                </c:pt>
                <c:pt idx="190">
                  <c:v>4.5696063041687012</c:v>
                </c:pt>
                <c:pt idx="191">
                  <c:v>4.5821280479431152</c:v>
                </c:pt>
                <c:pt idx="192">
                  <c:v>4.596531867980957</c:v>
                </c:pt>
                <c:pt idx="193">
                  <c:v>4.5766525268554688</c:v>
                </c:pt>
                <c:pt idx="194">
                  <c:v>4.5837535858154297</c:v>
                </c:pt>
                <c:pt idx="195">
                  <c:v>4.5783171653747559</c:v>
                </c:pt>
                <c:pt idx="196">
                  <c:v>4.6117062568664551</c:v>
                </c:pt>
                <c:pt idx="197">
                  <c:v>4.5730748176574707</c:v>
                </c:pt>
                <c:pt idx="198">
                  <c:v>4.6471714973449707</c:v>
                </c:pt>
                <c:pt idx="199">
                  <c:v>4.6312251091003418</c:v>
                </c:pt>
                <c:pt idx="200">
                  <c:v>4.6819424629211426</c:v>
                </c:pt>
                <c:pt idx="201">
                  <c:v>4.5946578979492188</c:v>
                </c:pt>
                <c:pt idx="202">
                  <c:v>4.5612325668334961</c:v>
                </c:pt>
                <c:pt idx="203">
                  <c:v>4.5642266273498535</c:v>
                </c:pt>
                <c:pt idx="204">
                  <c:v>4.628028392791748</c:v>
                </c:pt>
                <c:pt idx="205">
                  <c:v>4.6069459915161133</c:v>
                </c:pt>
                <c:pt idx="206">
                  <c:v>4.5603666305541992</c:v>
                </c:pt>
                <c:pt idx="207">
                  <c:v>4.662778377532959</c:v>
                </c:pt>
                <c:pt idx="208">
                  <c:v>4.5410213470458984</c:v>
                </c:pt>
                <c:pt idx="209">
                  <c:v>4.5842771530151367</c:v>
                </c:pt>
                <c:pt idx="210">
                  <c:v>4.5373010635375977</c:v>
                </c:pt>
                <c:pt idx="211">
                  <c:v>4.5832505226135254</c:v>
                </c:pt>
                <c:pt idx="212">
                  <c:v>4.5852108001708984</c:v>
                </c:pt>
                <c:pt idx="213">
                  <c:v>4.5728936195373535</c:v>
                </c:pt>
                <c:pt idx="214">
                  <c:v>4.6838064193725586</c:v>
                </c:pt>
                <c:pt idx="215">
                  <c:v>4.6066350936889648</c:v>
                </c:pt>
                <c:pt idx="216">
                  <c:v>4.6477832794189453</c:v>
                </c:pt>
                <c:pt idx="217">
                  <c:v>4.6217622756958008</c:v>
                </c:pt>
                <c:pt idx="218">
                  <c:v>4.590939998626709</c:v>
                </c:pt>
                <c:pt idx="219">
                  <c:v>4.5497474670410156</c:v>
                </c:pt>
                <c:pt idx="220">
                  <c:v>4.497218132019043</c:v>
                </c:pt>
                <c:pt idx="221">
                  <c:v>4.5792088508605957</c:v>
                </c:pt>
                <c:pt idx="222">
                  <c:v>4.505763053894043</c:v>
                </c:pt>
                <c:pt idx="223">
                  <c:v>4.6649198532104492</c:v>
                </c:pt>
                <c:pt idx="224">
                  <c:v>4.6197299957275391</c:v>
                </c:pt>
                <c:pt idx="225">
                  <c:v>4.5844407081604004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99.85107421875</c:v>
                </c:pt>
                <c:pt idx="1">
                  <c:v>100.00000762939453</c:v>
                </c:pt>
                <c:pt idx="2">
                  <c:v>97.525161743164063</c:v>
                </c:pt>
                <c:pt idx="3">
                  <c:v>95.001083374023438</c:v>
                </c:pt>
                <c:pt idx="4">
                  <c:v>92.641914367675781</c:v>
                </c:pt>
                <c:pt idx="5">
                  <c:v>90.079032897949219</c:v>
                </c:pt>
                <c:pt idx="6">
                  <c:v>87.104026794433594</c:v>
                </c:pt>
                <c:pt idx="7">
                  <c:v>84.851181030273438</c:v>
                </c:pt>
                <c:pt idx="8">
                  <c:v>84.0904541015625</c:v>
                </c:pt>
                <c:pt idx="9">
                  <c:v>84.774276733398438</c:v>
                </c:pt>
                <c:pt idx="10">
                  <c:v>86.305747985839844</c:v>
                </c:pt>
                <c:pt idx="11">
                  <c:v>88.427894592285156</c:v>
                </c:pt>
                <c:pt idx="12">
                  <c:v>90.548416137695313</c:v>
                </c:pt>
                <c:pt idx="13">
                  <c:v>92.482231140136719</c:v>
                </c:pt>
                <c:pt idx="14">
                  <c:v>93.997283935546875</c:v>
                </c:pt>
                <c:pt idx="15">
                  <c:v>95.171722412109375</c:v>
                </c:pt>
                <c:pt idx="16">
                  <c:v>95.7613525390625</c:v>
                </c:pt>
                <c:pt idx="17">
                  <c:v>95.764373779296875</c:v>
                </c:pt>
                <c:pt idx="18">
                  <c:v>95.0335693359375</c:v>
                </c:pt>
                <c:pt idx="19">
                  <c:v>93.465492248535156</c:v>
                </c:pt>
                <c:pt idx="20">
                  <c:v>91.32470703125</c:v>
                </c:pt>
                <c:pt idx="21">
                  <c:v>88.380638122558594</c:v>
                </c:pt>
                <c:pt idx="22">
                  <c:v>84.686492919921875</c:v>
                </c:pt>
                <c:pt idx="23">
                  <c:v>80.279792785644531</c:v>
                </c:pt>
                <c:pt idx="24">
                  <c:v>74.932144165039063</c:v>
                </c:pt>
                <c:pt idx="25">
                  <c:v>69.180091857910156</c:v>
                </c:pt>
                <c:pt idx="26">
                  <c:v>62.510990142822266</c:v>
                </c:pt>
                <c:pt idx="27">
                  <c:v>55.352676391601563</c:v>
                </c:pt>
                <c:pt idx="28">
                  <c:v>47.531558990478516</c:v>
                </c:pt>
                <c:pt idx="29">
                  <c:v>39.629093170166016</c:v>
                </c:pt>
                <c:pt idx="30">
                  <c:v>31.420125961303711</c:v>
                </c:pt>
                <c:pt idx="31">
                  <c:v>24.015029907226563</c:v>
                </c:pt>
                <c:pt idx="32">
                  <c:v>17.579868316650391</c:v>
                </c:pt>
                <c:pt idx="33">
                  <c:v>12.026395797729492</c:v>
                </c:pt>
                <c:pt idx="34">
                  <c:v>7.2478127479553223</c:v>
                </c:pt>
                <c:pt idx="35">
                  <c:v>3.3901729583740234</c:v>
                </c:pt>
                <c:pt idx="36">
                  <c:v>1.9999998807907104</c:v>
                </c:pt>
                <c:pt idx="37">
                  <c:v>4.0968523025512695</c:v>
                </c:pt>
                <c:pt idx="38">
                  <c:v>9.3541479110717773</c:v>
                </c:pt>
                <c:pt idx="39">
                  <c:v>16.567173004150391</c:v>
                </c:pt>
                <c:pt idx="40">
                  <c:v>23.35723876953125</c:v>
                </c:pt>
                <c:pt idx="41">
                  <c:v>28.560079574584961</c:v>
                </c:pt>
                <c:pt idx="42">
                  <c:v>31.881500244140625</c:v>
                </c:pt>
                <c:pt idx="43">
                  <c:v>33.772758483886719</c:v>
                </c:pt>
                <c:pt idx="44">
                  <c:v>34.660369873046875</c:v>
                </c:pt>
                <c:pt idx="45">
                  <c:v>34.909336090087891</c:v>
                </c:pt>
                <c:pt idx="46">
                  <c:v>34.835102081298828</c:v>
                </c:pt>
                <c:pt idx="47">
                  <c:v>34.552604675292969</c:v>
                </c:pt>
                <c:pt idx="48">
                  <c:v>34.015674591064453</c:v>
                </c:pt>
                <c:pt idx="49">
                  <c:v>33.436744689941406</c:v>
                </c:pt>
                <c:pt idx="50">
                  <c:v>32.912067413330078</c:v>
                </c:pt>
                <c:pt idx="51">
                  <c:v>32.337409973144531</c:v>
                </c:pt>
                <c:pt idx="52">
                  <c:v>31.878805160522461</c:v>
                </c:pt>
                <c:pt idx="53">
                  <c:v>31.323417663574219</c:v>
                </c:pt>
                <c:pt idx="54">
                  <c:v>30.838933944702148</c:v>
                </c:pt>
                <c:pt idx="55">
                  <c:v>30.429752349853516</c:v>
                </c:pt>
                <c:pt idx="56">
                  <c:v>30.011953353881836</c:v>
                </c:pt>
                <c:pt idx="57">
                  <c:v>29.651203155517578</c:v>
                </c:pt>
                <c:pt idx="58">
                  <c:v>29.148746490478516</c:v>
                </c:pt>
                <c:pt idx="59">
                  <c:v>28.601314544677734</c:v>
                </c:pt>
                <c:pt idx="60">
                  <c:v>27.991420745849609</c:v>
                </c:pt>
                <c:pt idx="61">
                  <c:v>27.582366943359375</c:v>
                </c:pt>
                <c:pt idx="62">
                  <c:v>27.14478874206543</c:v>
                </c:pt>
                <c:pt idx="63">
                  <c:v>26.330951690673828</c:v>
                </c:pt>
                <c:pt idx="64">
                  <c:v>25.589570999145508</c:v>
                </c:pt>
                <c:pt idx="65">
                  <c:v>24.72834587097168</c:v>
                </c:pt>
                <c:pt idx="66">
                  <c:v>23.784343719482422</c:v>
                </c:pt>
                <c:pt idx="67">
                  <c:v>22.752632141113281</c:v>
                </c:pt>
                <c:pt idx="68">
                  <c:v>21.702846527099609</c:v>
                </c:pt>
                <c:pt idx="69">
                  <c:v>20.740413665771484</c:v>
                </c:pt>
                <c:pt idx="70">
                  <c:v>19.678525924682617</c:v>
                </c:pt>
                <c:pt idx="71">
                  <c:v>18.588010787963867</c:v>
                </c:pt>
                <c:pt idx="72">
                  <c:v>17.429161071777344</c:v>
                </c:pt>
                <c:pt idx="73">
                  <c:v>16.186084747314453</c:v>
                </c:pt>
                <c:pt idx="74">
                  <c:v>14.928669929504395</c:v>
                </c:pt>
                <c:pt idx="75">
                  <c:v>14.005032539367676</c:v>
                </c:pt>
                <c:pt idx="76">
                  <c:v>13.033446311950684</c:v>
                </c:pt>
                <c:pt idx="77">
                  <c:v>12.112960815429688</c:v>
                </c:pt>
                <c:pt idx="78">
                  <c:v>11.385154724121094</c:v>
                </c:pt>
                <c:pt idx="79">
                  <c:v>10.640366554260254</c:v>
                </c:pt>
                <c:pt idx="80">
                  <c:v>9.9582710266113281</c:v>
                </c:pt>
                <c:pt idx="81">
                  <c:v>9.237278938293457</c:v>
                </c:pt>
                <c:pt idx="82">
                  <c:v>8.4460430145263672</c:v>
                </c:pt>
                <c:pt idx="83">
                  <c:v>7.8177170753479004</c:v>
                </c:pt>
                <c:pt idx="84">
                  <c:v>7.7854299545288086</c:v>
                </c:pt>
                <c:pt idx="85">
                  <c:v>7.9660344123840332</c:v>
                </c:pt>
                <c:pt idx="86">
                  <c:v>8.686009407043457</c:v>
                </c:pt>
                <c:pt idx="87">
                  <c:v>9.878748893737793</c:v>
                </c:pt>
                <c:pt idx="88">
                  <c:v>10.872121810913086</c:v>
                </c:pt>
                <c:pt idx="89">
                  <c:v>11.444644927978516</c:v>
                </c:pt>
                <c:pt idx="90">
                  <c:v>12.07701301574707</c:v>
                </c:pt>
                <c:pt idx="91">
                  <c:v>13.110858917236328</c:v>
                </c:pt>
                <c:pt idx="92">
                  <c:v>13.882976531982422</c:v>
                </c:pt>
                <c:pt idx="93">
                  <c:v>14.79743766784668</c:v>
                </c:pt>
                <c:pt idx="94">
                  <c:v>16.146907806396484</c:v>
                </c:pt>
                <c:pt idx="95">
                  <c:v>17.960651397705078</c:v>
                </c:pt>
                <c:pt idx="96">
                  <c:v>20.219778060913086</c:v>
                </c:pt>
                <c:pt idx="97">
                  <c:v>22.333969116210938</c:v>
                </c:pt>
                <c:pt idx="98">
                  <c:v>24.413406372070313</c:v>
                </c:pt>
                <c:pt idx="99">
                  <c:v>26.483234405517578</c:v>
                </c:pt>
                <c:pt idx="100">
                  <c:v>28.449235916137695</c:v>
                </c:pt>
                <c:pt idx="101">
                  <c:v>30.239131927490234</c:v>
                </c:pt>
                <c:pt idx="102">
                  <c:v>31.676464080810547</c:v>
                </c:pt>
                <c:pt idx="103">
                  <c:v>32.895668029785156</c:v>
                </c:pt>
                <c:pt idx="104">
                  <c:v>34.100788116455078</c:v>
                </c:pt>
                <c:pt idx="105">
                  <c:v>35.038257598876953</c:v>
                </c:pt>
                <c:pt idx="106">
                  <c:v>36.388668060302734</c:v>
                </c:pt>
                <c:pt idx="107">
                  <c:v>37.931861877441406</c:v>
                </c:pt>
                <c:pt idx="108">
                  <c:v>39.331111907958984</c:v>
                </c:pt>
                <c:pt idx="109">
                  <c:v>40.990306854248047</c:v>
                </c:pt>
                <c:pt idx="110">
                  <c:v>42.442081451416016</c:v>
                </c:pt>
                <c:pt idx="111">
                  <c:v>43.692630767822266</c:v>
                </c:pt>
                <c:pt idx="112">
                  <c:v>44.74249267578125</c:v>
                </c:pt>
                <c:pt idx="113">
                  <c:v>45.495189666748047</c:v>
                </c:pt>
                <c:pt idx="114">
                  <c:v>46.377666473388672</c:v>
                </c:pt>
                <c:pt idx="115">
                  <c:v>47.121135711669922</c:v>
                </c:pt>
                <c:pt idx="116">
                  <c:v>47.400859832763672</c:v>
                </c:pt>
                <c:pt idx="117">
                  <c:v>47.538906097412109</c:v>
                </c:pt>
                <c:pt idx="118">
                  <c:v>47.887531280517578</c:v>
                </c:pt>
                <c:pt idx="119">
                  <c:v>48.189834594726563</c:v>
                </c:pt>
                <c:pt idx="120">
                  <c:v>48.313541412353516</c:v>
                </c:pt>
                <c:pt idx="121">
                  <c:v>48.380939483642578</c:v>
                </c:pt>
                <c:pt idx="122">
                  <c:v>48.388870239257813</c:v>
                </c:pt>
                <c:pt idx="123">
                  <c:v>48.655277252197266</c:v>
                </c:pt>
                <c:pt idx="124">
                  <c:v>48.876735687255859</c:v>
                </c:pt>
                <c:pt idx="125">
                  <c:v>48.843761444091797</c:v>
                </c:pt>
                <c:pt idx="126">
                  <c:v>49.037052154541016</c:v>
                </c:pt>
                <c:pt idx="127">
                  <c:v>48.989002227783203</c:v>
                </c:pt>
                <c:pt idx="128">
                  <c:v>48.743415832519531</c:v>
                </c:pt>
                <c:pt idx="129">
                  <c:v>48.655506134033203</c:v>
                </c:pt>
                <c:pt idx="130">
                  <c:v>48.435928344726563</c:v>
                </c:pt>
                <c:pt idx="131">
                  <c:v>48.540771484375</c:v>
                </c:pt>
                <c:pt idx="132">
                  <c:v>48.732002258300781</c:v>
                </c:pt>
                <c:pt idx="133">
                  <c:v>48.970340728759766</c:v>
                </c:pt>
                <c:pt idx="134">
                  <c:v>49.393100738525391</c:v>
                </c:pt>
                <c:pt idx="135">
                  <c:v>49.374668121337891</c:v>
                </c:pt>
                <c:pt idx="136">
                  <c:v>47.963825225830078</c:v>
                </c:pt>
                <c:pt idx="137">
                  <c:v>47.189014434814453</c:v>
                </c:pt>
                <c:pt idx="138">
                  <c:v>48.203384399414063</c:v>
                </c:pt>
                <c:pt idx="139">
                  <c:v>49.106914520263672</c:v>
                </c:pt>
                <c:pt idx="140">
                  <c:v>49.21875</c:v>
                </c:pt>
                <c:pt idx="141">
                  <c:v>49.236316680908203</c:v>
                </c:pt>
                <c:pt idx="142">
                  <c:v>49.194572448730469</c:v>
                </c:pt>
                <c:pt idx="143">
                  <c:v>48.64691162109375</c:v>
                </c:pt>
                <c:pt idx="144">
                  <c:v>48.655353546142578</c:v>
                </c:pt>
                <c:pt idx="145">
                  <c:v>49.152397155761719</c:v>
                </c:pt>
                <c:pt idx="146">
                  <c:v>48.468391418457031</c:v>
                </c:pt>
                <c:pt idx="147">
                  <c:v>48.061397552490234</c:v>
                </c:pt>
                <c:pt idx="148">
                  <c:v>49.181022644042969</c:v>
                </c:pt>
                <c:pt idx="149">
                  <c:v>49.876743316650391</c:v>
                </c:pt>
                <c:pt idx="150">
                  <c:v>48.874828338623047</c:v>
                </c:pt>
                <c:pt idx="151">
                  <c:v>48.706172943115234</c:v>
                </c:pt>
                <c:pt idx="152">
                  <c:v>48.483978271484375</c:v>
                </c:pt>
                <c:pt idx="153">
                  <c:v>48.465774536132813</c:v>
                </c:pt>
                <c:pt idx="154">
                  <c:v>48.546188354492188</c:v>
                </c:pt>
                <c:pt idx="155">
                  <c:v>48.499435424804688</c:v>
                </c:pt>
                <c:pt idx="156">
                  <c:v>48.768585205078125</c:v>
                </c:pt>
                <c:pt idx="157">
                  <c:v>48.749111175537109</c:v>
                </c:pt>
                <c:pt idx="158">
                  <c:v>48.769401550292969</c:v>
                </c:pt>
                <c:pt idx="159">
                  <c:v>48.943622589111328</c:v>
                </c:pt>
                <c:pt idx="160">
                  <c:v>49.10650634765625</c:v>
                </c:pt>
                <c:pt idx="161">
                  <c:v>48.807407379150391</c:v>
                </c:pt>
                <c:pt idx="162">
                  <c:v>48.550838470458984</c:v>
                </c:pt>
                <c:pt idx="163">
                  <c:v>48.865245819091797</c:v>
                </c:pt>
                <c:pt idx="164">
                  <c:v>48.475154876708984</c:v>
                </c:pt>
                <c:pt idx="165">
                  <c:v>48.391361236572266</c:v>
                </c:pt>
                <c:pt idx="166">
                  <c:v>48.949344635009766</c:v>
                </c:pt>
                <c:pt idx="167">
                  <c:v>48.466945648193359</c:v>
                </c:pt>
                <c:pt idx="168">
                  <c:v>48.965255737304688</c:v>
                </c:pt>
                <c:pt idx="169">
                  <c:v>48.915782928466797</c:v>
                </c:pt>
                <c:pt idx="170">
                  <c:v>48.682987213134766</c:v>
                </c:pt>
                <c:pt idx="171">
                  <c:v>49.15264892578125</c:v>
                </c:pt>
                <c:pt idx="172">
                  <c:v>48.800518035888672</c:v>
                </c:pt>
                <c:pt idx="173">
                  <c:v>48.606464385986328</c:v>
                </c:pt>
                <c:pt idx="174">
                  <c:v>48.187141418457031</c:v>
                </c:pt>
                <c:pt idx="175">
                  <c:v>48.409870147705078</c:v>
                </c:pt>
                <c:pt idx="176">
                  <c:v>48.579669952392578</c:v>
                </c:pt>
                <c:pt idx="177">
                  <c:v>48.990882873535156</c:v>
                </c:pt>
                <c:pt idx="178">
                  <c:v>49.341667175292969</c:v>
                </c:pt>
                <c:pt idx="179">
                  <c:v>49.162334442138672</c:v>
                </c:pt>
                <c:pt idx="180">
                  <c:v>49.159461975097656</c:v>
                </c:pt>
                <c:pt idx="181">
                  <c:v>48.860363006591797</c:v>
                </c:pt>
                <c:pt idx="182">
                  <c:v>49.299747467041016</c:v>
                </c:pt>
                <c:pt idx="183">
                  <c:v>49.431056976318359</c:v>
                </c:pt>
                <c:pt idx="184">
                  <c:v>48.962486267089844</c:v>
                </c:pt>
                <c:pt idx="185">
                  <c:v>48.664199829101563</c:v>
                </c:pt>
                <c:pt idx="186">
                  <c:v>48.453723907470703</c:v>
                </c:pt>
                <c:pt idx="187">
                  <c:v>48.521831512451172</c:v>
                </c:pt>
                <c:pt idx="188">
                  <c:v>48.921913146972656</c:v>
                </c:pt>
                <c:pt idx="189">
                  <c:v>48.868751525878906</c:v>
                </c:pt>
                <c:pt idx="190">
                  <c:v>48.748653411865234</c:v>
                </c:pt>
                <c:pt idx="191">
                  <c:v>49.455513000488281</c:v>
                </c:pt>
                <c:pt idx="192">
                  <c:v>48.850017547607422</c:v>
                </c:pt>
                <c:pt idx="193">
                  <c:v>48.811527252197266</c:v>
                </c:pt>
                <c:pt idx="194">
                  <c:v>48.570034027099609</c:v>
                </c:pt>
                <c:pt idx="195">
                  <c:v>48.274467468261719</c:v>
                </c:pt>
                <c:pt idx="196">
                  <c:v>48.005340576171875</c:v>
                </c:pt>
                <c:pt idx="197">
                  <c:v>48.51702880859375</c:v>
                </c:pt>
                <c:pt idx="198">
                  <c:v>48.914310455322266</c:v>
                </c:pt>
                <c:pt idx="199">
                  <c:v>48.7142333984375</c:v>
                </c:pt>
                <c:pt idx="200">
                  <c:v>48.334541320800781</c:v>
                </c:pt>
                <c:pt idx="201">
                  <c:v>48.520206451416016</c:v>
                </c:pt>
                <c:pt idx="202">
                  <c:v>49.246356964111328</c:v>
                </c:pt>
                <c:pt idx="203">
                  <c:v>48.788875579833984</c:v>
                </c:pt>
                <c:pt idx="204">
                  <c:v>49.390174865722656</c:v>
                </c:pt>
                <c:pt idx="205">
                  <c:v>48.260280609130859</c:v>
                </c:pt>
                <c:pt idx="206">
                  <c:v>48.622581481933594</c:v>
                </c:pt>
                <c:pt idx="207">
                  <c:v>48.366523742675781</c:v>
                </c:pt>
                <c:pt idx="208">
                  <c:v>48.684867858886719</c:v>
                </c:pt>
                <c:pt idx="209">
                  <c:v>48.812061309814453</c:v>
                </c:pt>
                <c:pt idx="210">
                  <c:v>48.659622192382813</c:v>
                </c:pt>
                <c:pt idx="211">
                  <c:v>49.335491180419922</c:v>
                </c:pt>
                <c:pt idx="212">
                  <c:v>48.261348724365234</c:v>
                </c:pt>
                <c:pt idx="213">
                  <c:v>48.723918914794922</c:v>
                </c:pt>
                <c:pt idx="214">
                  <c:v>48.519466400146484</c:v>
                </c:pt>
                <c:pt idx="215">
                  <c:v>48.796855926513672</c:v>
                </c:pt>
                <c:pt idx="216">
                  <c:v>49.166835784912109</c:v>
                </c:pt>
                <c:pt idx="217">
                  <c:v>48.932945251464844</c:v>
                </c:pt>
                <c:pt idx="218">
                  <c:v>49.340625762939453</c:v>
                </c:pt>
                <c:pt idx="219">
                  <c:v>48.27685546875</c:v>
                </c:pt>
                <c:pt idx="220">
                  <c:v>48.826473236083984</c:v>
                </c:pt>
                <c:pt idx="221">
                  <c:v>48.101669311523438</c:v>
                </c:pt>
                <c:pt idx="222">
                  <c:v>48.456672668457031</c:v>
                </c:pt>
                <c:pt idx="223">
                  <c:v>50.110202789306641</c:v>
                </c:pt>
                <c:pt idx="224">
                  <c:v>49.064052581787109</c:v>
                </c:pt>
                <c:pt idx="225">
                  <c:v>50.339641571044922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96.77099609375</c:v>
                </c:pt>
                <c:pt idx="2">
                  <c:v>92.117500305175781</c:v>
                </c:pt>
                <c:pt idx="3">
                  <c:v>87.377983093261719</c:v>
                </c:pt>
                <c:pt idx="4">
                  <c:v>81.959671020507813</c:v>
                </c:pt>
                <c:pt idx="5">
                  <c:v>75.621650695800781</c:v>
                </c:pt>
                <c:pt idx="6">
                  <c:v>67.391563415527344</c:v>
                </c:pt>
                <c:pt idx="7">
                  <c:v>58.379428863525391</c:v>
                </c:pt>
                <c:pt idx="8">
                  <c:v>51.502815246582031</c:v>
                </c:pt>
                <c:pt idx="9">
                  <c:v>48.373386383056641</c:v>
                </c:pt>
                <c:pt idx="10">
                  <c:v>49.462593078613281</c:v>
                </c:pt>
                <c:pt idx="11">
                  <c:v>53.705020904541016</c:v>
                </c:pt>
                <c:pt idx="12">
                  <c:v>59.765182495117188</c:v>
                </c:pt>
                <c:pt idx="13">
                  <c:v>66.90203857421875</c:v>
                </c:pt>
                <c:pt idx="14">
                  <c:v>73.877639770507813</c:v>
                </c:pt>
                <c:pt idx="15">
                  <c:v>79.633499145507813</c:v>
                </c:pt>
                <c:pt idx="16">
                  <c:v>82.600807189941406</c:v>
                </c:pt>
                <c:pt idx="17">
                  <c:v>82.292816162109375</c:v>
                </c:pt>
                <c:pt idx="18">
                  <c:v>78.777114868164063</c:v>
                </c:pt>
                <c:pt idx="19">
                  <c:v>72.605941772460938</c:v>
                </c:pt>
                <c:pt idx="20">
                  <c:v>64.377220153808594</c:v>
                </c:pt>
                <c:pt idx="21">
                  <c:v>54.563491821289063</c:v>
                </c:pt>
                <c:pt idx="22">
                  <c:v>44.237213134765625</c:v>
                </c:pt>
                <c:pt idx="23">
                  <c:v>35.465251922607422</c:v>
                </c:pt>
                <c:pt idx="24">
                  <c:v>28.717292785644531</c:v>
                </c:pt>
                <c:pt idx="25">
                  <c:v>24.452932357788086</c:v>
                </c:pt>
                <c:pt idx="26">
                  <c:v>21.66651725769043</c:v>
                </c:pt>
                <c:pt idx="27">
                  <c:v>19.893779754638672</c:v>
                </c:pt>
                <c:pt idx="28">
                  <c:v>18.516225814819336</c:v>
                </c:pt>
                <c:pt idx="29">
                  <c:v>17.339340209960938</c:v>
                </c:pt>
                <c:pt idx="30">
                  <c:v>16.175588607788086</c:v>
                </c:pt>
                <c:pt idx="31">
                  <c:v>14.94664192199707</c:v>
                </c:pt>
                <c:pt idx="32">
                  <c:v>14.019043922424316</c:v>
                </c:pt>
                <c:pt idx="33">
                  <c:v>13.519870758056641</c:v>
                </c:pt>
                <c:pt idx="34">
                  <c:v>13.224521636962891</c:v>
                </c:pt>
                <c:pt idx="35">
                  <c:v>13.224366188049316</c:v>
                </c:pt>
                <c:pt idx="36">
                  <c:v>13.310269355773926</c:v>
                </c:pt>
                <c:pt idx="37">
                  <c:v>13.2137451171875</c:v>
                </c:pt>
                <c:pt idx="38">
                  <c:v>13.061893463134766</c:v>
                </c:pt>
                <c:pt idx="39">
                  <c:v>13.31375789642334</c:v>
                </c:pt>
                <c:pt idx="40">
                  <c:v>14.023399353027344</c:v>
                </c:pt>
                <c:pt idx="41">
                  <c:v>15.593955993652344</c:v>
                </c:pt>
                <c:pt idx="42">
                  <c:v>18.000675201416016</c:v>
                </c:pt>
                <c:pt idx="43">
                  <c:v>21.04071044921875</c:v>
                </c:pt>
                <c:pt idx="44">
                  <c:v>24.637580871582031</c:v>
                </c:pt>
                <c:pt idx="45">
                  <c:v>28.565862655639648</c:v>
                </c:pt>
                <c:pt idx="46">
                  <c:v>32.940521240234375</c:v>
                </c:pt>
                <c:pt idx="47">
                  <c:v>37.905235290527344</c:v>
                </c:pt>
                <c:pt idx="48">
                  <c:v>43.120235443115234</c:v>
                </c:pt>
                <c:pt idx="49">
                  <c:v>48.533126831054688</c:v>
                </c:pt>
                <c:pt idx="50">
                  <c:v>54.302581787109375</c:v>
                </c:pt>
                <c:pt idx="51">
                  <c:v>60.063018798828125</c:v>
                </c:pt>
                <c:pt idx="52">
                  <c:v>65.667648315429688</c:v>
                </c:pt>
                <c:pt idx="53">
                  <c:v>71.20361328125</c:v>
                </c:pt>
                <c:pt idx="54">
                  <c:v>76.596351623535156</c:v>
                </c:pt>
                <c:pt idx="55">
                  <c:v>81.37481689453125</c:v>
                </c:pt>
                <c:pt idx="56">
                  <c:v>85.479812622070313</c:v>
                </c:pt>
                <c:pt idx="57">
                  <c:v>88.492057800292969</c:v>
                </c:pt>
                <c:pt idx="58">
                  <c:v>90.396514892578125</c:v>
                </c:pt>
                <c:pt idx="59">
                  <c:v>91.012229919433594</c:v>
                </c:pt>
                <c:pt idx="60">
                  <c:v>90.175712585449219</c:v>
                </c:pt>
                <c:pt idx="61">
                  <c:v>88.069091796875</c:v>
                </c:pt>
                <c:pt idx="62">
                  <c:v>84.691802978515625</c:v>
                </c:pt>
                <c:pt idx="63">
                  <c:v>79.656051635742188</c:v>
                </c:pt>
                <c:pt idx="64">
                  <c:v>73.701057434082031</c:v>
                </c:pt>
                <c:pt idx="65">
                  <c:v>66.479988098144531</c:v>
                </c:pt>
                <c:pt idx="66">
                  <c:v>58.473464965820313</c:v>
                </c:pt>
                <c:pt idx="67">
                  <c:v>49.686546325683594</c:v>
                </c:pt>
                <c:pt idx="68">
                  <c:v>40.583305358886719</c:v>
                </c:pt>
                <c:pt idx="69">
                  <c:v>31.710887908935547</c:v>
                </c:pt>
                <c:pt idx="70">
                  <c:v>24.020330429077148</c:v>
                </c:pt>
                <c:pt idx="71">
                  <c:v>18.145729064941406</c:v>
                </c:pt>
                <c:pt idx="72">
                  <c:v>13.340399742126465</c:v>
                </c:pt>
                <c:pt idx="73">
                  <c:v>9.6646041870117188</c:v>
                </c:pt>
                <c:pt idx="74">
                  <c:v>7.433845043182373</c:v>
                </c:pt>
                <c:pt idx="75">
                  <c:v>5.9537014961242676</c:v>
                </c:pt>
                <c:pt idx="76">
                  <c:v>4.9745974540710449</c:v>
                </c:pt>
                <c:pt idx="77">
                  <c:v>4.5580601692199707</c:v>
                </c:pt>
                <c:pt idx="78">
                  <c:v>4.2287149429321289</c:v>
                </c:pt>
                <c:pt idx="79">
                  <c:v>4.0058698654174805</c:v>
                </c:pt>
                <c:pt idx="80">
                  <c:v>4.0689306259155273</c:v>
                </c:pt>
                <c:pt idx="81">
                  <c:v>4.0863065719604492</c:v>
                </c:pt>
                <c:pt idx="82">
                  <c:v>3.9505643844604492</c:v>
                </c:pt>
                <c:pt idx="83">
                  <c:v>3.7088325023651123</c:v>
                </c:pt>
                <c:pt idx="84">
                  <c:v>3.5623579025268555</c:v>
                </c:pt>
                <c:pt idx="85">
                  <c:v>3.592843770980835</c:v>
                </c:pt>
                <c:pt idx="86">
                  <c:v>3.5901329517364502</c:v>
                </c:pt>
                <c:pt idx="87">
                  <c:v>3.3615331649780273</c:v>
                </c:pt>
                <c:pt idx="88">
                  <c:v>3.1988158226013184</c:v>
                </c:pt>
                <c:pt idx="89">
                  <c:v>3.122023344039917</c:v>
                </c:pt>
                <c:pt idx="90">
                  <c:v>3.0223665237426758</c:v>
                </c:pt>
                <c:pt idx="91">
                  <c:v>3.1503760814666748</c:v>
                </c:pt>
                <c:pt idx="92">
                  <c:v>3.0981144905090332</c:v>
                </c:pt>
                <c:pt idx="93">
                  <c:v>3.2433669567108154</c:v>
                </c:pt>
                <c:pt idx="94">
                  <c:v>3.2538325786590576</c:v>
                </c:pt>
                <c:pt idx="95">
                  <c:v>3.2005488872528076</c:v>
                </c:pt>
                <c:pt idx="96">
                  <c:v>3.1078248023986816</c:v>
                </c:pt>
                <c:pt idx="97">
                  <c:v>3.0400314331054688</c:v>
                </c:pt>
                <c:pt idx="98">
                  <c:v>3.0629847049713135</c:v>
                </c:pt>
                <c:pt idx="99">
                  <c:v>3.0211443901062012</c:v>
                </c:pt>
                <c:pt idx="100">
                  <c:v>2.8887128829956055</c:v>
                </c:pt>
                <c:pt idx="101">
                  <c:v>2.7087972164154053</c:v>
                </c:pt>
                <c:pt idx="102">
                  <c:v>2.7822122573852539</c:v>
                </c:pt>
                <c:pt idx="103">
                  <c:v>3.009345531463623</c:v>
                </c:pt>
                <c:pt idx="104">
                  <c:v>3.0966701507568359</c:v>
                </c:pt>
                <c:pt idx="105">
                  <c:v>3.2113478183746338</c:v>
                </c:pt>
                <c:pt idx="106">
                  <c:v>3.4182164669036865</c:v>
                </c:pt>
                <c:pt idx="107">
                  <c:v>3.5114963054656982</c:v>
                </c:pt>
                <c:pt idx="108">
                  <c:v>3.4521243572235107</c:v>
                </c:pt>
                <c:pt idx="109">
                  <c:v>3.2987170219421387</c:v>
                </c:pt>
                <c:pt idx="110">
                  <c:v>3.3680658340454102</c:v>
                </c:pt>
                <c:pt idx="111">
                  <c:v>3.2837629318237305</c:v>
                </c:pt>
                <c:pt idx="112">
                  <c:v>3.1992824077606201</c:v>
                </c:pt>
                <c:pt idx="113">
                  <c:v>3.0784721374511719</c:v>
                </c:pt>
                <c:pt idx="114">
                  <c:v>3.1196236610412598</c:v>
                </c:pt>
                <c:pt idx="115">
                  <c:v>3.3059608936309814</c:v>
                </c:pt>
                <c:pt idx="116">
                  <c:v>3.0923595428466797</c:v>
                </c:pt>
                <c:pt idx="117">
                  <c:v>3.2175917625427246</c:v>
                </c:pt>
                <c:pt idx="118">
                  <c:v>3.4437029361724854</c:v>
                </c:pt>
                <c:pt idx="119">
                  <c:v>3.4765441417694092</c:v>
                </c:pt>
                <c:pt idx="120">
                  <c:v>3.2961618900299072</c:v>
                </c:pt>
                <c:pt idx="121">
                  <c:v>2.9842369556427002</c:v>
                </c:pt>
                <c:pt idx="122">
                  <c:v>2.8813803195953369</c:v>
                </c:pt>
                <c:pt idx="123">
                  <c:v>2.9951024055480957</c:v>
                </c:pt>
                <c:pt idx="124">
                  <c:v>3.1243119239807129</c:v>
                </c:pt>
                <c:pt idx="125">
                  <c:v>3.3032944202423096</c:v>
                </c:pt>
                <c:pt idx="126">
                  <c:v>3.2885403633117676</c:v>
                </c:pt>
                <c:pt idx="127">
                  <c:v>3.0784053802490234</c:v>
                </c:pt>
                <c:pt idx="128">
                  <c:v>3.1279561519622803</c:v>
                </c:pt>
                <c:pt idx="129">
                  <c:v>3.1992824077606201</c:v>
                </c:pt>
                <c:pt idx="130">
                  <c:v>3.2480332851409912</c:v>
                </c:pt>
                <c:pt idx="131">
                  <c:v>3.3711988925933838</c:v>
                </c:pt>
                <c:pt idx="132">
                  <c:v>3.3519785404205322</c:v>
                </c:pt>
                <c:pt idx="133">
                  <c:v>3.2812299728393555</c:v>
                </c:pt>
                <c:pt idx="134">
                  <c:v>2.9767043590545654</c:v>
                </c:pt>
                <c:pt idx="135">
                  <c:v>3.2118368148803711</c:v>
                </c:pt>
                <c:pt idx="136">
                  <c:v>10.507232666015625</c:v>
                </c:pt>
                <c:pt idx="137">
                  <c:v>14.138187408447266</c:v>
                </c:pt>
                <c:pt idx="138">
                  <c:v>7.0774354934692383</c:v>
                </c:pt>
                <c:pt idx="139">
                  <c:v>3.0248551368713379</c:v>
                </c:pt>
                <c:pt idx="140">
                  <c:v>3.8283319473266602</c:v>
                </c:pt>
                <c:pt idx="141">
                  <c:v>2.9441075325012207</c:v>
                </c:pt>
                <c:pt idx="142">
                  <c:v>2.2185118198394775</c:v>
                </c:pt>
                <c:pt idx="143">
                  <c:v>2.9639277458190918</c:v>
                </c:pt>
                <c:pt idx="144">
                  <c:v>3.2485220432281494</c:v>
                </c:pt>
                <c:pt idx="145">
                  <c:v>2.8697147369384766</c:v>
                </c:pt>
                <c:pt idx="146">
                  <c:v>4.0032925605773926</c:v>
                </c:pt>
                <c:pt idx="147">
                  <c:v>3.5891108512878418</c:v>
                </c:pt>
                <c:pt idx="148">
                  <c:v>2.0710597038269043</c:v>
                </c:pt>
                <c:pt idx="149">
                  <c:v>2.0377740859985352</c:v>
                </c:pt>
                <c:pt idx="150">
                  <c:v>3.1250452995300293</c:v>
                </c:pt>
                <c:pt idx="151">
                  <c:v>3.4276156425476074</c:v>
                </c:pt>
                <c:pt idx="152">
                  <c:v>3.1048471927642822</c:v>
                </c:pt>
                <c:pt idx="153">
                  <c:v>2.7643694877624512</c:v>
                </c:pt>
                <c:pt idx="154">
                  <c:v>2.942929744720459</c:v>
                </c:pt>
                <c:pt idx="155">
                  <c:v>3.0933151245117188</c:v>
                </c:pt>
                <c:pt idx="156">
                  <c:v>2.9794595241546631</c:v>
                </c:pt>
                <c:pt idx="157">
                  <c:v>2.7492153644561768</c:v>
                </c:pt>
                <c:pt idx="158">
                  <c:v>2.7735018730163574</c:v>
                </c:pt>
                <c:pt idx="159">
                  <c:v>3.0374982357025146</c:v>
                </c:pt>
                <c:pt idx="160">
                  <c:v>2.9669275283813477</c:v>
                </c:pt>
                <c:pt idx="161">
                  <c:v>2.9637055397033691</c:v>
                </c:pt>
                <c:pt idx="162">
                  <c:v>3.1134686470031738</c:v>
                </c:pt>
                <c:pt idx="163">
                  <c:v>2.6454477310180664</c:v>
                </c:pt>
                <c:pt idx="164">
                  <c:v>2.7789902687072754</c:v>
                </c:pt>
                <c:pt idx="165">
                  <c:v>3.3169152736663818</c:v>
                </c:pt>
                <c:pt idx="166">
                  <c:v>3.0397202968597412</c:v>
                </c:pt>
                <c:pt idx="167">
                  <c:v>3.1891944408416748</c:v>
                </c:pt>
                <c:pt idx="168">
                  <c:v>2.7875895500183105</c:v>
                </c:pt>
                <c:pt idx="169">
                  <c:v>2.9377081394195557</c:v>
                </c:pt>
                <c:pt idx="170">
                  <c:v>3.105647087097168</c:v>
                </c:pt>
                <c:pt idx="171">
                  <c:v>2.9207098484039307</c:v>
                </c:pt>
                <c:pt idx="172">
                  <c:v>2.9912140369415283</c:v>
                </c:pt>
                <c:pt idx="173">
                  <c:v>2.8821134567260742</c:v>
                </c:pt>
                <c:pt idx="174">
                  <c:v>3.2500553131103516</c:v>
                </c:pt>
                <c:pt idx="175">
                  <c:v>3.3892416954040527</c:v>
                </c:pt>
                <c:pt idx="176">
                  <c:v>3.6439499855041504</c:v>
                </c:pt>
                <c:pt idx="177">
                  <c:v>3.4058399200439453</c:v>
                </c:pt>
                <c:pt idx="178">
                  <c:v>3.2115035057067871</c:v>
                </c:pt>
                <c:pt idx="179">
                  <c:v>2.8446505069732666</c:v>
                </c:pt>
                <c:pt idx="180">
                  <c:v>2.6767113208770752</c:v>
                </c:pt>
                <c:pt idx="181">
                  <c:v>2.9549729824066162</c:v>
                </c:pt>
                <c:pt idx="182">
                  <c:v>2.8885796070098877</c:v>
                </c:pt>
                <c:pt idx="183">
                  <c:v>2.8969342708587646</c:v>
                </c:pt>
                <c:pt idx="184">
                  <c:v>3.458012580871582</c:v>
                </c:pt>
                <c:pt idx="185">
                  <c:v>3.5695350170135498</c:v>
                </c:pt>
                <c:pt idx="186">
                  <c:v>3.2820742130279541</c:v>
                </c:pt>
                <c:pt idx="187">
                  <c:v>3.1312446594238281</c:v>
                </c:pt>
                <c:pt idx="188">
                  <c:v>2.6789333820343018</c:v>
                </c:pt>
                <c:pt idx="189">
                  <c:v>2.1469190120697021</c:v>
                </c:pt>
                <c:pt idx="190">
                  <c:v>2.3113472461700439</c:v>
                </c:pt>
                <c:pt idx="191">
                  <c:v>2</c:v>
                </c:pt>
                <c:pt idx="192">
                  <c:v>2.9433741569519043</c:v>
                </c:pt>
                <c:pt idx="193">
                  <c:v>2.7089083194732666</c:v>
                </c:pt>
                <c:pt idx="194">
                  <c:v>3.1266450881958008</c:v>
                </c:pt>
                <c:pt idx="195">
                  <c:v>3.4049289226531982</c:v>
                </c:pt>
                <c:pt idx="196">
                  <c:v>3.2101702690124512</c:v>
                </c:pt>
                <c:pt idx="197">
                  <c:v>3.7188758850097656</c:v>
                </c:pt>
                <c:pt idx="198">
                  <c:v>2.6871325969696045</c:v>
                </c:pt>
                <c:pt idx="199">
                  <c:v>2.9578394889831543</c:v>
                </c:pt>
                <c:pt idx="200">
                  <c:v>2.9856810569763184</c:v>
                </c:pt>
                <c:pt idx="201">
                  <c:v>3.0455198287963867</c:v>
                </c:pt>
                <c:pt idx="202">
                  <c:v>2.3067255020141602</c:v>
                </c:pt>
                <c:pt idx="203">
                  <c:v>3.434614896774292</c:v>
                </c:pt>
                <c:pt idx="204">
                  <c:v>3.2379453182220459</c:v>
                </c:pt>
                <c:pt idx="205">
                  <c:v>3.3776650428771973</c:v>
                </c:pt>
                <c:pt idx="206">
                  <c:v>3.1931941509246826</c:v>
                </c:pt>
                <c:pt idx="207">
                  <c:v>2.8236081600189209</c:v>
                </c:pt>
                <c:pt idx="208">
                  <c:v>3.2403895854949951</c:v>
                </c:pt>
                <c:pt idx="209">
                  <c:v>2.6802444458007813</c:v>
                </c:pt>
                <c:pt idx="210">
                  <c:v>3.6685476303100586</c:v>
                </c:pt>
                <c:pt idx="211">
                  <c:v>2.3916060924530029</c:v>
                </c:pt>
                <c:pt idx="212">
                  <c:v>2.6109402179718018</c:v>
                </c:pt>
                <c:pt idx="213">
                  <c:v>2.9191765785217285</c:v>
                </c:pt>
                <c:pt idx="214">
                  <c:v>3.4067955017089844</c:v>
                </c:pt>
                <c:pt idx="215">
                  <c:v>3.8354201316833496</c:v>
                </c:pt>
                <c:pt idx="216">
                  <c:v>3.3272476196289063</c:v>
                </c:pt>
                <c:pt idx="217">
                  <c:v>3.6381282806396484</c:v>
                </c:pt>
                <c:pt idx="218">
                  <c:v>2.3147468566894531</c:v>
                </c:pt>
                <c:pt idx="219">
                  <c:v>2.558722972869873</c:v>
                </c:pt>
                <c:pt idx="220">
                  <c:v>2.916621208190918</c:v>
                </c:pt>
                <c:pt idx="221">
                  <c:v>2.2709512710571289</c:v>
                </c:pt>
                <c:pt idx="222">
                  <c:v>3.1551978588104248</c:v>
                </c:pt>
                <c:pt idx="223">
                  <c:v>2.0939464569091797</c:v>
                </c:pt>
                <c:pt idx="224">
                  <c:v>3.4754998683929443</c:v>
                </c:pt>
                <c:pt idx="225">
                  <c:v>2.8288521766662598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72.384002685546875</c:v>
                </c:pt>
                <c:pt idx="1">
                  <c:v>79.756622314453125</c:v>
                </c:pt>
                <c:pt idx="2">
                  <c:v>87.098335266113281</c:v>
                </c:pt>
                <c:pt idx="3">
                  <c:v>93.261016845703125</c:v>
                </c:pt>
                <c:pt idx="4">
                  <c:v>97.733360290527344</c:v>
                </c:pt>
                <c:pt idx="5">
                  <c:v>100.00000762939453</c:v>
                </c:pt>
                <c:pt idx="6">
                  <c:v>98.804214477539063</c:v>
                </c:pt>
                <c:pt idx="7">
                  <c:v>92.703903198242188</c:v>
                </c:pt>
                <c:pt idx="8">
                  <c:v>81.979713439941406</c:v>
                </c:pt>
                <c:pt idx="9">
                  <c:v>67.539772033691406</c:v>
                </c:pt>
                <c:pt idx="10">
                  <c:v>52.153652191162109</c:v>
                </c:pt>
                <c:pt idx="11">
                  <c:v>37.940200805664063</c:v>
                </c:pt>
                <c:pt idx="12">
                  <c:v>26.778512954711914</c:v>
                </c:pt>
                <c:pt idx="13">
                  <c:v>19.217571258544922</c:v>
                </c:pt>
                <c:pt idx="14">
                  <c:v>15.368525505065918</c:v>
                </c:pt>
                <c:pt idx="15">
                  <c:v>13.981292724609375</c:v>
                </c:pt>
                <c:pt idx="16">
                  <c:v>13.959429740905762</c:v>
                </c:pt>
                <c:pt idx="17">
                  <c:v>14.58556079864502</c:v>
                </c:pt>
                <c:pt idx="18">
                  <c:v>15.639510154724121</c:v>
                </c:pt>
                <c:pt idx="19">
                  <c:v>16.746109008789063</c:v>
                </c:pt>
                <c:pt idx="20">
                  <c:v>17.998683929443359</c:v>
                </c:pt>
                <c:pt idx="21">
                  <c:v>19.73066520690918</c:v>
                </c:pt>
                <c:pt idx="22">
                  <c:v>21.753314971923828</c:v>
                </c:pt>
                <c:pt idx="23">
                  <c:v>23.296197891235352</c:v>
                </c:pt>
                <c:pt idx="24">
                  <c:v>24.220399856567383</c:v>
                </c:pt>
                <c:pt idx="25">
                  <c:v>24.94786262512207</c:v>
                </c:pt>
                <c:pt idx="26">
                  <c:v>25.797527313232422</c:v>
                </c:pt>
                <c:pt idx="27">
                  <c:v>25.498369216918945</c:v>
                </c:pt>
                <c:pt idx="28">
                  <c:v>22.200288772583008</c:v>
                </c:pt>
                <c:pt idx="29">
                  <c:v>16.451255798339844</c:v>
                </c:pt>
                <c:pt idx="30">
                  <c:v>10.758909225463867</c:v>
                </c:pt>
                <c:pt idx="31">
                  <c:v>7.2552633285522461</c:v>
                </c:pt>
                <c:pt idx="32">
                  <c:v>5.5469841957092285</c:v>
                </c:pt>
                <c:pt idx="33">
                  <c:v>4.7179479598999023</c:v>
                </c:pt>
                <c:pt idx="34">
                  <c:v>4.2275638580322266</c:v>
                </c:pt>
                <c:pt idx="35">
                  <c:v>3.7254259586334229</c:v>
                </c:pt>
                <c:pt idx="36">
                  <c:v>3.1122825145721436</c:v>
                </c:pt>
                <c:pt idx="37">
                  <c:v>2.6558527946472168</c:v>
                </c:pt>
                <c:pt idx="38">
                  <c:v>2.3876979351043701</c:v>
                </c:pt>
                <c:pt idx="39">
                  <c:v>2.2768130302429199</c:v>
                </c:pt>
                <c:pt idx="40">
                  <c:v>2.4905776977539063</c:v>
                </c:pt>
                <c:pt idx="41">
                  <c:v>3.0332965850830078</c:v>
                </c:pt>
                <c:pt idx="42">
                  <c:v>3.5997886657714844</c:v>
                </c:pt>
                <c:pt idx="43">
                  <c:v>4.0947918891906738</c:v>
                </c:pt>
                <c:pt idx="44">
                  <c:v>4.4988870620727539</c:v>
                </c:pt>
                <c:pt idx="45">
                  <c:v>4.8774428367614746</c:v>
                </c:pt>
                <c:pt idx="46">
                  <c:v>5.1043639183044434</c:v>
                </c:pt>
                <c:pt idx="47">
                  <c:v>5.477938175201416</c:v>
                </c:pt>
                <c:pt idx="48">
                  <c:v>5.9353108406066895</c:v>
                </c:pt>
                <c:pt idx="49">
                  <c:v>6.273890495300293</c:v>
                </c:pt>
                <c:pt idx="50">
                  <c:v>6.5769433975219727</c:v>
                </c:pt>
                <c:pt idx="51">
                  <c:v>6.8726444244384766</c:v>
                </c:pt>
                <c:pt idx="52">
                  <c:v>6.9140720367431641</c:v>
                </c:pt>
                <c:pt idx="53">
                  <c:v>6.7537546157836914</c:v>
                </c:pt>
                <c:pt idx="54">
                  <c:v>6.7449512481689453</c:v>
                </c:pt>
                <c:pt idx="55">
                  <c:v>6.9061636924743652</c:v>
                </c:pt>
                <c:pt idx="56">
                  <c:v>7.1419119834899902</c:v>
                </c:pt>
                <c:pt idx="57">
                  <c:v>7.1568093299865723</c:v>
                </c:pt>
                <c:pt idx="58">
                  <c:v>7.2814550399780273</c:v>
                </c:pt>
                <c:pt idx="59">
                  <c:v>7.5305047035217285</c:v>
                </c:pt>
                <c:pt idx="60">
                  <c:v>7.4579033851623535</c:v>
                </c:pt>
                <c:pt idx="61">
                  <c:v>7.5039987564086914</c:v>
                </c:pt>
                <c:pt idx="62">
                  <c:v>7.5981960296630859</c:v>
                </c:pt>
                <c:pt idx="63">
                  <c:v>7.6016788482666016</c:v>
                </c:pt>
                <c:pt idx="64">
                  <c:v>7.7068319320678711</c:v>
                </c:pt>
                <c:pt idx="65">
                  <c:v>7.6688628196716309</c:v>
                </c:pt>
                <c:pt idx="66">
                  <c:v>7.4964771270751953</c:v>
                </c:pt>
                <c:pt idx="67">
                  <c:v>7.4239969253540039</c:v>
                </c:pt>
                <c:pt idx="68">
                  <c:v>7.3253979682922363</c:v>
                </c:pt>
                <c:pt idx="69">
                  <c:v>7.0681257247924805</c:v>
                </c:pt>
                <c:pt idx="70">
                  <c:v>6.8779406547546387</c:v>
                </c:pt>
                <c:pt idx="71">
                  <c:v>6.7662577629089355</c:v>
                </c:pt>
                <c:pt idx="72">
                  <c:v>6.4025506973266602</c:v>
                </c:pt>
                <c:pt idx="73">
                  <c:v>5.863459587097168</c:v>
                </c:pt>
                <c:pt idx="74">
                  <c:v>5.5517969131469727</c:v>
                </c:pt>
                <c:pt idx="75">
                  <c:v>5.1161656379699707</c:v>
                </c:pt>
                <c:pt idx="76">
                  <c:v>4.6626625061035156</c:v>
                </c:pt>
                <c:pt idx="77">
                  <c:v>4.3155217170715332</c:v>
                </c:pt>
                <c:pt idx="78">
                  <c:v>3.8936758041381836</c:v>
                </c:pt>
                <c:pt idx="79">
                  <c:v>3.5433669090270996</c:v>
                </c:pt>
                <c:pt idx="80">
                  <c:v>3.2876424789428711</c:v>
                </c:pt>
                <c:pt idx="81">
                  <c:v>3.09615159034729</c:v>
                </c:pt>
                <c:pt idx="82">
                  <c:v>2.8405723571777344</c:v>
                </c:pt>
                <c:pt idx="83">
                  <c:v>2.7419488430023193</c:v>
                </c:pt>
                <c:pt idx="84">
                  <c:v>2.6723465919494629</c:v>
                </c:pt>
                <c:pt idx="85">
                  <c:v>2.699892520904541</c:v>
                </c:pt>
                <c:pt idx="86">
                  <c:v>2.6301207542419434</c:v>
                </c:pt>
                <c:pt idx="87">
                  <c:v>2.5134317874908447</c:v>
                </c:pt>
                <c:pt idx="88">
                  <c:v>2.7441496849060059</c:v>
                </c:pt>
                <c:pt idx="89">
                  <c:v>2.6639547348022461</c:v>
                </c:pt>
                <c:pt idx="90">
                  <c:v>2.3368141651153564</c:v>
                </c:pt>
                <c:pt idx="91">
                  <c:v>2.2616252899169922</c:v>
                </c:pt>
                <c:pt idx="92">
                  <c:v>2.1232430934906006</c:v>
                </c:pt>
                <c:pt idx="93">
                  <c:v>2.2660510540008545</c:v>
                </c:pt>
                <c:pt idx="94">
                  <c:v>2.2495815753936768</c:v>
                </c:pt>
                <c:pt idx="95">
                  <c:v>2.1709825992584229</c:v>
                </c:pt>
                <c:pt idx="96">
                  <c:v>2.129603385925293</c:v>
                </c:pt>
                <c:pt idx="97">
                  <c:v>2.0649347305297852</c:v>
                </c:pt>
                <c:pt idx="98">
                  <c:v>2.2398595809936523</c:v>
                </c:pt>
                <c:pt idx="99">
                  <c:v>2.4154856204986572</c:v>
                </c:pt>
                <c:pt idx="100">
                  <c:v>2.2721211910247803</c:v>
                </c:pt>
                <c:pt idx="101">
                  <c:v>2</c:v>
                </c:pt>
                <c:pt idx="102">
                  <c:v>2.2456636428833008</c:v>
                </c:pt>
                <c:pt idx="103">
                  <c:v>2.3123154640197754</c:v>
                </c:pt>
                <c:pt idx="104">
                  <c:v>2.1713454723358154</c:v>
                </c:pt>
                <c:pt idx="105">
                  <c:v>2.3925104141235352</c:v>
                </c:pt>
                <c:pt idx="106">
                  <c:v>2.4412417411804199</c:v>
                </c:pt>
                <c:pt idx="107">
                  <c:v>2.4491500854492188</c:v>
                </c:pt>
                <c:pt idx="108">
                  <c:v>2.6361911296844482</c:v>
                </c:pt>
                <c:pt idx="109">
                  <c:v>2.6996505260467529</c:v>
                </c:pt>
                <c:pt idx="110">
                  <c:v>2.6474852561950684</c:v>
                </c:pt>
                <c:pt idx="111">
                  <c:v>2.7816352844238281</c:v>
                </c:pt>
                <c:pt idx="112">
                  <c:v>2.9188809394836426</c:v>
                </c:pt>
                <c:pt idx="113">
                  <c:v>2.8612015247344971</c:v>
                </c:pt>
                <c:pt idx="114">
                  <c:v>2.872809886932373</c:v>
                </c:pt>
                <c:pt idx="115">
                  <c:v>2.9337058067321777</c:v>
                </c:pt>
                <c:pt idx="116">
                  <c:v>2.986403226852417</c:v>
                </c:pt>
                <c:pt idx="117">
                  <c:v>3.1353542804718018</c:v>
                </c:pt>
                <c:pt idx="118">
                  <c:v>3.0747969150543213</c:v>
                </c:pt>
                <c:pt idx="119">
                  <c:v>2.7148141860961914</c:v>
                </c:pt>
                <c:pt idx="120">
                  <c:v>2.6473400592803955</c:v>
                </c:pt>
                <c:pt idx="121">
                  <c:v>2.7474870681762695</c:v>
                </c:pt>
                <c:pt idx="122">
                  <c:v>2.8300521373748779</c:v>
                </c:pt>
                <c:pt idx="123">
                  <c:v>2.8061339855194092</c:v>
                </c:pt>
                <c:pt idx="124">
                  <c:v>2.6158764362335205</c:v>
                </c:pt>
                <c:pt idx="125">
                  <c:v>2.7818529605865479</c:v>
                </c:pt>
                <c:pt idx="126">
                  <c:v>2.9068129062652588</c:v>
                </c:pt>
                <c:pt idx="127">
                  <c:v>2.8705365657806396</c:v>
                </c:pt>
                <c:pt idx="128">
                  <c:v>2.907465934753418</c:v>
                </c:pt>
                <c:pt idx="129">
                  <c:v>3.0161740779876709</c:v>
                </c:pt>
                <c:pt idx="130">
                  <c:v>3.4784321784973145</c:v>
                </c:pt>
                <c:pt idx="131">
                  <c:v>3.4011392593383789</c:v>
                </c:pt>
                <c:pt idx="132">
                  <c:v>2.9335849285125732</c:v>
                </c:pt>
                <c:pt idx="133">
                  <c:v>2.9130282402038574</c:v>
                </c:pt>
                <c:pt idx="134">
                  <c:v>2.9920625686645508</c:v>
                </c:pt>
                <c:pt idx="135">
                  <c:v>3.2048113346099854</c:v>
                </c:pt>
                <c:pt idx="136">
                  <c:v>3.0571422576904297</c:v>
                </c:pt>
                <c:pt idx="137">
                  <c:v>2.777789831161499</c:v>
                </c:pt>
                <c:pt idx="138">
                  <c:v>2.7641017436981201</c:v>
                </c:pt>
                <c:pt idx="139">
                  <c:v>2.6680417060852051</c:v>
                </c:pt>
                <c:pt idx="140">
                  <c:v>2.4872887134552002</c:v>
                </c:pt>
                <c:pt idx="141">
                  <c:v>2.5850896835327148</c:v>
                </c:pt>
                <c:pt idx="142">
                  <c:v>2.8261585235595703</c:v>
                </c:pt>
                <c:pt idx="143">
                  <c:v>2.8296408653259277</c:v>
                </c:pt>
                <c:pt idx="144">
                  <c:v>2.4646763801574707</c:v>
                </c:pt>
                <c:pt idx="145">
                  <c:v>2.8159043788909912</c:v>
                </c:pt>
                <c:pt idx="146">
                  <c:v>3.4011392593383789</c:v>
                </c:pt>
                <c:pt idx="147">
                  <c:v>4.1521086692810059</c:v>
                </c:pt>
                <c:pt idx="148">
                  <c:v>4.6739082336425781</c:v>
                </c:pt>
                <c:pt idx="149">
                  <c:v>4.0655293464660645</c:v>
                </c:pt>
                <c:pt idx="150">
                  <c:v>2.8138487339019775</c:v>
                </c:pt>
                <c:pt idx="151">
                  <c:v>2.5504095554351807</c:v>
                </c:pt>
                <c:pt idx="152">
                  <c:v>2.7904865741729736</c:v>
                </c:pt>
                <c:pt idx="153">
                  <c:v>3.0334901809692383</c:v>
                </c:pt>
                <c:pt idx="154">
                  <c:v>3.0434539318084717</c:v>
                </c:pt>
                <c:pt idx="155">
                  <c:v>2.7942836284637451</c:v>
                </c:pt>
                <c:pt idx="156">
                  <c:v>2.7823607921600342</c:v>
                </c:pt>
                <c:pt idx="157">
                  <c:v>2.8412494659423828</c:v>
                </c:pt>
                <c:pt idx="158">
                  <c:v>2.7586843967437744</c:v>
                </c:pt>
                <c:pt idx="159">
                  <c:v>2.9732954502105713</c:v>
                </c:pt>
                <c:pt idx="160">
                  <c:v>3.1003837585449219</c:v>
                </c:pt>
                <c:pt idx="161">
                  <c:v>3.1206984519958496</c:v>
                </c:pt>
                <c:pt idx="162">
                  <c:v>2.8609354496002197</c:v>
                </c:pt>
                <c:pt idx="163">
                  <c:v>2.7097597122192383</c:v>
                </c:pt>
                <c:pt idx="164">
                  <c:v>2.5360441207885742</c:v>
                </c:pt>
                <c:pt idx="165">
                  <c:v>2.2118542194366455</c:v>
                </c:pt>
                <c:pt idx="166">
                  <c:v>2.7760970592498779</c:v>
                </c:pt>
                <c:pt idx="167">
                  <c:v>2.9254348278045654</c:v>
                </c:pt>
                <c:pt idx="168">
                  <c:v>3.0252673625946045</c:v>
                </c:pt>
                <c:pt idx="169">
                  <c:v>3.3085618019104004</c:v>
                </c:pt>
                <c:pt idx="170">
                  <c:v>3.2273027896881104</c:v>
                </c:pt>
                <c:pt idx="171">
                  <c:v>2.8465456962585449</c:v>
                </c:pt>
                <c:pt idx="172">
                  <c:v>2.6310157775878906</c:v>
                </c:pt>
                <c:pt idx="173">
                  <c:v>2.9203319549560547</c:v>
                </c:pt>
                <c:pt idx="174">
                  <c:v>2.3017227649688721</c:v>
                </c:pt>
                <c:pt idx="175">
                  <c:v>2.2672119140625</c:v>
                </c:pt>
                <c:pt idx="176">
                  <c:v>3.0718221664428711</c:v>
                </c:pt>
                <c:pt idx="177">
                  <c:v>3.2724547386169434</c:v>
                </c:pt>
                <c:pt idx="178">
                  <c:v>3.1857783794403076</c:v>
                </c:pt>
                <c:pt idx="179">
                  <c:v>3.1425368785858154</c:v>
                </c:pt>
                <c:pt idx="180">
                  <c:v>2.8242721557617188</c:v>
                </c:pt>
                <c:pt idx="181">
                  <c:v>2.6823587417602539</c:v>
                </c:pt>
                <c:pt idx="182">
                  <c:v>3.0414950847625732</c:v>
                </c:pt>
                <c:pt idx="183">
                  <c:v>3.4790608882904053</c:v>
                </c:pt>
                <c:pt idx="184">
                  <c:v>3.3221533298492432</c:v>
                </c:pt>
                <c:pt idx="185">
                  <c:v>2.9602360725402832</c:v>
                </c:pt>
                <c:pt idx="186">
                  <c:v>2.6661069393157959</c:v>
                </c:pt>
                <c:pt idx="187">
                  <c:v>2.7738478183746338</c:v>
                </c:pt>
                <c:pt idx="188">
                  <c:v>2.9976005554199219</c:v>
                </c:pt>
                <c:pt idx="189">
                  <c:v>3.1628274917602539</c:v>
                </c:pt>
                <c:pt idx="190">
                  <c:v>2.9533193111419678</c:v>
                </c:pt>
                <c:pt idx="191">
                  <c:v>3.3304243087768555</c:v>
                </c:pt>
                <c:pt idx="192">
                  <c:v>3.2167341709136963</c:v>
                </c:pt>
                <c:pt idx="193">
                  <c:v>2.9857988357543945</c:v>
                </c:pt>
                <c:pt idx="194">
                  <c:v>2.5914018154144287</c:v>
                </c:pt>
                <c:pt idx="195">
                  <c:v>2.4294881820678711</c:v>
                </c:pt>
                <c:pt idx="196">
                  <c:v>2.3838768005371094</c:v>
                </c:pt>
                <c:pt idx="197">
                  <c:v>3.0037918090820313</c:v>
                </c:pt>
                <c:pt idx="198">
                  <c:v>3.6049399375915527</c:v>
                </c:pt>
                <c:pt idx="199">
                  <c:v>3.2167825698852539</c:v>
                </c:pt>
                <c:pt idx="200">
                  <c:v>2.7114284038543701</c:v>
                </c:pt>
                <c:pt idx="201">
                  <c:v>2.2823028564453125</c:v>
                </c:pt>
                <c:pt idx="202">
                  <c:v>3.0073952674865723</c:v>
                </c:pt>
                <c:pt idx="203">
                  <c:v>2.9493772983551025</c:v>
                </c:pt>
                <c:pt idx="204">
                  <c:v>3.0474686622619629</c:v>
                </c:pt>
                <c:pt idx="205">
                  <c:v>3.026500940322876</c:v>
                </c:pt>
                <c:pt idx="206">
                  <c:v>3.1280021667480469</c:v>
                </c:pt>
                <c:pt idx="207">
                  <c:v>3.176443338394165</c:v>
                </c:pt>
                <c:pt idx="208">
                  <c:v>3.0451710224151611</c:v>
                </c:pt>
                <c:pt idx="209">
                  <c:v>3.2594919204711914</c:v>
                </c:pt>
                <c:pt idx="210">
                  <c:v>2.8259408473968506</c:v>
                </c:pt>
                <c:pt idx="211">
                  <c:v>3.1344351768493652</c:v>
                </c:pt>
                <c:pt idx="212">
                  <c:v>2.897381067276001</c:v>
                </c:pt>
                <c:pt idx="213">
                  <c:v>3.3103513717651367</c:v>
                </c:pt>
                <c:pt idx="214">
                  <c:v>3.0827775001525879</c:v>
                </c:pt>
                <c:pt idx="215">
                  <c:v>3.240966796875</c:v>
                </c:pt>
                <c:pt idx="216">
                  <c:v>3.3707394599914551</c:v>
                </c:pt>
                <c:pt idx="217">
                  <c:v>2.9767055511474609</c:v>
                </c:pt>
                <c:pt idx="218">
                  <c:v>3.4324576854705811</c:v>
                </c:pt>
                <c:pt idx="219">
                  <c:v>3.7319555282592773</c:v>
                </c:pt>
                <c:pt idx="220">
                  <c:v>3.6710355281829834</c:v>
                </c:pt>
                <c:pt idx="221">
                  <c:v>3.0407452583312988</c:v>
                </c:pt>
                <c:pt idx="222">
                  <c:v>2.8157835006713867</c:v>
                </c:pt>
                <c:pt idx="223">
                  <c:v>2.6886467933654785</c:v>
                </c:pt>
                <c:pt idx="224">
                  <c:v>2.4523181915283203</c:v>
                </c:pt>
                <c:pt idx="225">
                  <c:v>2.9197757244110107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87.327171325683594</c:v>
                </c:pt>
                <c:pt idx="1">
                  <c:v>89.00933837890625</c:v>
                </c:pt>
                <c:pt idx="2">
                  <c:v>89.349716186523438</c:v>
                </c:pt>
                <c:pt idx="3">
                  <c:v>88.655517578125</c:v>
                </c:pt>
                <c:pt idx="4">
                  <c:v>87.356285095214844</c:v>
                </c:pt>
                <c:pt idx="5">
                  <c:v>85.493881225585938</c:v>
                </c:pt>
                <c:pt idx="6">
                  <c:v>82.374137878417969</c:v>
                </c:pt>
                <c:pt idx="7">
                  <c:v>78.148399353027344</c:v>
                </c:pt>
                <c:pt idx="8">
                  <c:v>73.557479858398438</c:v>
                </c:pt>
                <c:pt idx="9">
                  <c:v>68.635261535644531</c:v>
                </c:pt>
                <c:pt idx="10">
                  <c:v>64.33148193359375</c:v>
                </c:pt>
                <c:pt idx="11">
                  <c:v>60.615306854248047</c:v>
                </c:pt>
                <c:pt idx="12">
                  <c:v>57.134986877441406</c:v>
                </c:pt>
                <c:pt idx="13">
                  <c:v>53.714397430419922</c:v>
                </c:pt>
                <c:pt idx="14">
                  <c:v>50.763423919677734</c:v>
                </c:pt>
                <c:pt idx="15">
                  <c:v>48.588405609130859</c:v>
                </c:pt>
                <c:pt idx="16">
                  <c:v>47.148105621337891</c:v>
                </c:pt>
                <c:pt idx="17">
                  <c:v>46.183025360107422</c:v>
                </c:pt>
                <c:pt idx="18">
                  <c:v>45.429752349853516</c:v>
                </c:pt>
                <c:pt idx="19">
                  <c:v>44.727027893066406</c:v>
                </c:pt>
                <c:pt idx="20">
                  <c:v>43.96368408203125</c:v>
                </c:pt>
                <c:pt idx="21">
                  <c:v>43.135120391845703</c:v>
                </c:pt>
                <c:pt idx="22">
                  <c:v>42.226493835449219</c:v>
                </c:pt>
                <c:pt idx="23">
                  <c:v>41.302330017089844</c:v>
                </c:pt>
                <c:pt idx="24">
                  <c:v>40.367206573486328</c:v>
                </c:pt>
                <c:pt idx="25">
                  <c:v>39.377792358398438</c:v>
                </c:pt>
                <c:pt idx="26">
                  <c:v>38.42620849609375</c:v>
                </c:pt>
                <c:pt idx="27">
                  <c:v>37.568183898925781</c:v>
                </c:pt>
                <c:pt idx="28">
                  <c:v>36.861743927001953</c:v>
                </c:pt>
                <c:pt idx="29">
                  <c:v>36.459651947021484</c:v>
                </c:pt>
                <c:pt idx="30">
                  <c:v>36.412113189697266</c:v>
                </c:pt>
                <c:pt idx="31">
                  <c:v>36.687343597412109</c:v>
                </c:pt>
                <c:pt idx="32">
                  <c:v>37.333820343017578</c:v>
                </c:pt>
                <c:pt idx="33">
                  <c:v>38.556262969970703</c:v>
                </c:pt>
                <c:pt idx="34">
                  <c:v>40.420524597167969</c:v>
                </c:pt>
                <c:pt idx="35">
                  <c:v>42.9508056640625</c:v>
                </c:pt>
                <c:pt idx="36">
                  <c:v>46.326553344726563</c:v>
                </c:pt>
                <c:pt idx="37">
                  <c:v>50.630153656005859</c:v>
                </c:pt>
                <c:pt idx="38">
                  <c:v>55.266670227050781</c:v>
                </c:pt>
                <c:pt idx="39">
                  <c:v>60.245082855224609</c:v>
                </c:pt>
                <c:pt idx="40">
                  <c:v>65.399803161621094</c:v>
                </c:pt>
                <c:pt idx="41">
                  <c:v>70.482337951660156</c:v>
                </c:pt>
                <c:pt idx="42">
                  <c:v>75.303070068359375</c:v>
                </c:pt>
                <c:pt idx="43">
                  <c:v>79.771308898925781</c:v>
                </c:pt>
                <c:pt idx="44">
                  <c:v>83.888267517089844</c:v>
                </c:pt>
                <c:pt idx="45">
                  <c:v>87.500885009765625</c:v>
                </c:pt>
                <c:pt idx="46">
                  <c:v>90.758041381835938</c:v>
                </c:pt>
                <c:pt idx="47">
                  <c:v>93.599052429199219</c:v>
                </c:pt>
                <c:pt idx="48">
                  <c:v>95.894607543945313</c:v>
                </c:pt>
                <c:pt idx="49">
                  <c:v>97.923873901367188</c:v>
                </c:pt>
                <c:pt idx="50">
                  <c:v>99.278877258300781</c:v>
                </c:pt>
                <c:pt idx="51">
                  <c:v>99.963737487792969</c:v>
                </c:pt>
                <c:pt idx="52">
                  <c:v>100</c:v>
                </c:pt>
                <c:pt idx="53">
                  <c:v>99.588592529296875</c:v>
                </c:pt>
                <c:pt idx="54">
                  <c:v>98.498794555664063</c:v>
                </c:pt>
                <c:pt idx="55">
                  <c:v>97.166961669921875</c:v>
                </c:pt>
                <c:pt idx="56">
                  <c:v>95.598472595214844</c:v>
                </c:pt>
                <c:pt idx="57">
                  <c:v>93.495452880859375</c:v>
                </c:pt>
                <c:pt idx="58">
                  <c:v>91.386436462402344</c:v>
                </c:pt>
                <c:pt idx="59">
                  <c:v>89.234413146972656</c:v>
                </c:pt>
                <c:pt idx="60">
                  <c:v>86.794685363769531</c:v>
                </c:pt>
                <c:pt idx="61">
                  <c:v>84.169876098632813</c:v>
                </c:pt>
                <c:pt idx="62">
                  <c:v>81.688133239746094</c:v>
                </c:pt>
                <c:pt idx="63">
                  <c:v>79.045585632324219</c:v>
                </c:pt>
                <c:pt idx="64">
                  <c:v>76.482681274414063</c:v>
                </c:pt>
                <c:pt idx="65">
                  <c:v>73.921035766601563</c:v>
                </c:pt>
                <c:pt idx="66">
                  <c:v>71.757026672363281</c:v>
                </c:pt>
                <c:pt idx="67">
                  <c:v>70.153945922851563</c:v>
                </c:pt>
                <c:pt idx="68">
                  <c:v>68.485801696777344</c:v>
                </c:pt>
                <c:pt idx="69">
                  <c:v>66.948959350585938</c:v>
                </c:pt>
                <c:pt idx="70">
                  <c:v>65.520538330078125</c:v>
                </c:pt>
                <c:pt idx="71">
                  <c:v>64.221549987792969</c:v>
                </c:pt>
                <c:pt idx="72">
                  <c:v>63.044075012207031</c:v>
                </c:pt>
                <c:pt idx="73">
                  <c:v>61.898811340332031</c:v>
                </c:pt>
                <c:pt idx="74">
                  <c:v>60.816364288330078</c:v>
                </c:pt>
                <c:pt idx="75">
                  <c:v>59.780384063720703</c:v>
                </c:pt>
                <c:pt idx="76">
                  <c:v>59.044536590576172</c:v>
                </c:pt>
                <c:pt idx="77">
                  <c:v>58.399211883544922</c:v>
                </c:pt>
                <c:pt idx="78">
                  <c:v>57.614597320556641</c:v>
                </c:pt>
                <c:pt idx="79">
                  <c:v>56.798667907714844</c:v>
                </c:pt>
                <c:pt idx="80">
                  <c:v>55.969684600830078</c:v>
                </c:pt>
                <c:pt idx="81">
                  <c:v>55.241161346435547</c:v>
                </c:pt>
                <c:pt idx="82">
                  <c:v>54.405113220214844</c:v>
                </c:pt>
                <c:pt idx="83">
                  <c:v>53.701370239257813</c:v>
                </c:pt>
                <c:pt idx="84">
                  <c:v>53.081577301025391</c:v>
                </c:pt>
                <c:pt idx="85">
                  <c:v>52.260833740234375</c:v>
                </c:pt>
                <c:pt idx="86">
                  <c:v>51.152328491210938</c:v>
                </c:pt>
                <c:pt idx="87">
                  <c:v>49.796718597412109</c:v>
                </c:pt>
                <c:pt idx="88">
                  <c:v>48.210956573486328</c:v>
                </c:pt>
                <c:pt idx="89">
                  <c:v>46.89404296875</c:v>
                </c:pt>
                <c:pt idx="90">
                  <c:v>45.333133697509766</c:v>
                </c:pt>
                <c:pt idx="91">
                  <c:v>43.405925750732422</c:v>
                </c:pt>
                <c:pt idx="92">
                  <c:v>41.796855926513672</c:v>
                </c:pt>
                <c:pt idx="93">
                  <c:v>40.349857330322266</c:v>
                </c:pt>
                <c:pt idx="94">
                  <c:v>38.672031402587891</c:v>
                </c:pt>
                <c:pt idx="95">
                  <c:v>36.906192779541016</c:v>
                </c:pt>
                <c:pt idx="96">
                  <c:v>34.781665802001953</c:v>
                </c:pt>
                <c:pt idx="97">
                  <c:v>32.270275115966797</c:v>
                </c:pt>
                <c:pt idx="98">
                  <c:v>29.806474685668945</c:v>
                </c:pt>
                <c:pt idx="99">
                  <c:v>27.621801376342773</c:v>
                </c:pt>
                <c:pt idx="100">
                  <c:v>25.314609527587891</c:v>
                </c:pt>
                <c:pt idx="101">
                  <c:v>23.309200286865234</c:v>
                </c:pt>
                <c:pt idx="102">
                  <c:v>21.795412063598633</c:v>
                </c:pt>
                <c:pt idx="103">
                  <c:v>20.189897537231445</c:v>
                </c:pt>
                <c:pt idx="104">
                  <c:v>18.714202880859375</c:v>
                </c:pt>
                <c:pt idx="105">
                  <c:v>17.119728088378906</c:v>
                </c:pt>
                <c:pt idx="106">
                  <c:v>15.404645919799805</c:v>
                </c:pt>
                <c:pt idx="107">
                  <c:v>13.722789764404297</c:v>
                </c:pt>
                <c:pt idx="108">
                  <c:v>12.359670639038086</c:v>
                </c:pt>
                <c:pt idx="109">
                  <c:v>11.176602363586426</c:v>
                </c:pt>
                <c:pt idx="110">
                  <c:v>9.8180618286132813</c:v>
                </c:pt>
                <c:pt idx="111">
                  <c:v>8.7485647201538086</c:v>
                </c:pt>
                <c:pt idx="112">
                  <c:v>8.1214237213134766</c:v>
                </c:pt>
                <c:pt idx="113">
                  <c:v>7.6293854713439941</c:v>
                </c:pt>
                <c:pt idx="114">
                  <c:v>6.8234496116638184</c:v>
                </c:pt>
                <c:pt idx="115">
                  <c:v>6.349123477935791</c:v>
                </c:pt>
                <c:pt idx="116">
                  <c:v>6.1982707977294922</c:v>
                </c:pt>
                <c:pt idx="117">
                  <c:v>5.8704023361206055</c:v>
                </c:pt>
                <c:pt idx="118">
                  <c:v>5.5782718658447266</c:v>
                </c:pt>
                <c:pt idx="119">
                  <c:v>5.4547061920166016</c:v>
                </c:pt>
                <c:pt idx="120">
                  <c:v>5.5098567008972168</c:v>
                </c:pt>
                <c:pt idx="121">
                  <c:v>5.327059268951416</c:v>
                </c:pt>
                <c:pt idx="122">
                  <c:v>4.9865803718566895</c:v>
                </c:pt>
                <c:pt idx="123">
                  <c:v>4.8342885971069336</c:v>
                </c:pt>
                <c:pt idx="124">
                  <c:v>4.7796087265014648</c:v>
                </c:pt>
                <c:pt idx="125">
                  <c:v>4.9612812995910645</c:v>
                </c:pt>
                <c:pt idx="126">
                  <c:v>5.1391339302062988</c:v>
                </c:pt>
                <c:pt idx="127">
                  <c:v>4.8317246437072754</c:v>
                </c:pt>
                <c:pt idx="128">
                  <c:v>4.8293700218200684</c:v>
                </c:pt>
                <c:pt idx="129">
                  <c:v>4.7608242034912109</c:v>
                </c:pt>
                <c:pt idx="130">
                  <c:v>4.2808995246887207</c:v>
                </c:pt>
                <c:pt idx="131">
                  <c:v>3.9267375469207764</c:v>
                </c:pt>
                <c:pt idx="132">
                  <c:v>4.3116402626037598</c:v>
                </c:pt>
                <c:pt idx="133">
                  <c:v>4.928133487701416</c:v>
                </c:pt>
                <c:pt idx="134">
                  <c:v>5.0789341926574707</c:v>
                </c:pt>
                <c:pt idx="135">
                  <c:v>4.9956851005554199</c:v>
                </c:pt>
                <c:pt idx="136">
                  <c:v>8.354741096496582</c:v>
                </c:pt>
                <c:pt idx="137">
                  <c:v>10.367735862731934</c:v>
                </c:pt>
                <c:pt idx="138">
                  <c:v>6.8418941497802734</c:v>
                </c:pt>
                <c:pt idx="139">
                  <c:v>4.314570426940918</c:v>
                </c:pt>
                <c:pt idx="140">
                  <c:v>4.3719973564147949</c:v>
                </c:pt>
                <c:pt idx="141">
                  <c:v>4.8578085899353027</c:v>
                </c:pt>
                <c:pt idx="142">
                  <c:v>4.8064517974853516</c:v>
                </c:pt>
                <c:pt idx="143">
                  <c:v>4.3448405265808105</c:v>
                </c:pt>
                <c:pt idx="144">
                  <c:v>4.5179839134216309</c:v>
                </c:pt>
                <c:pt idx="145">
                  <c:v>5.1197738647460938</c:v>
                </c:pt>
                <c:pt idx="146">
                  <c:v>2.5515580177307129</c:v>
                </c:pt>
                <c:pt idx="147">
                  <c:v>2</c:v>
                </c:pt>
                <c:pt idx="148">
                  <c:v>4.6408166885375977</c:v>
                </c:pt>
                <c:pt idx="149">
                  <c:v>5.4123492240905762</c:v>
                </c:pt>
                <c:pt idx="150">
                  <c:v>4.1770601272583008</c:v>
                </c:pt>
                <c:pt idx="151">
                  <c:v>4.666351318359375</c:v>
                </c:pt>
                <c:pt idx="152">
                  <c:v>4.7964315414428711</c:v>
                </c:pt>
                <c:pt idx="153">
                  <c:v>4.4156885147094727</c:v>
                </c:pt>
                <c:pt idx="154">
                  <c:v>4.1758308410644531</c:v>
                </c:pt>
                <c:pt idx="155">
                  <c:v>4.3624477386474609</c:v>
                </c:pt>
                <c:pt idx="156">
                  <c:v>4.591893196105957</c:v>
                </c:pt>
                <c:pt idx="157">
                  <c:v>4.8021349906921387</c:v>
                </c:pt>
                <c:pt idx="158">
                  <c:v>4.4398365020751953</c:v>
                </c:pt>
                <c:pt idx="159">
                  <c:v>3.9880101680755615</c:v>
                </c:pt>
                <c:pt idx="160">
                  <c:v>4.4005141258239746</c:v>
                </c:pt>
                <c:pt idx="161">
                  <c:v>4.3372535705566406</c:v>
                </c:pt>
                <c:pt idx="162">
                  <c:v>4.4499874114990234</c:v>
                </c:pt>
                <c:pt idx="163">
                  <c:v>4.7275714874267578</c:v>
                </c:pt>
                <c:pt idx="164">
                  <c:v>4.0616836547851563</c:v>
                </c:pt>
                <c:pt idx="165">
                  <c:v>4.3165850639343262</c:v>
                </c:pt>
                <c:pt idx="166">
                  <c:v>4.3751888275146484</c:v>
                </c:pt>
                <c:pt idx="167">
                  <c:v>4.5424199104309082</c:v>
                </c:pt>
                <c:pt idx="168">
                  <c:v>4.9056077003479004</c:v>
                </c:pt>
                <c:pt idx="169">
                  <c:v>4.4387378692626953</c:v>
                </c:pt>
                <c:pt idx="170">
                  <c:v>4.6975893974304199</c:v>
                </c:pt>
                <c:pt idx="171">
                  <c:v>4.1979904174804688</c:v>
                </c:pt>
                <c:pt idx="172">
                  <c:v>4.1604208946228027</c:v>
                </c:pt>
                <c:pt idx="173">
                  <c:v>4.1754121780395508</c:v>
                </c:pt>
                <c:pt idx="174">
                  <c:v>3.9834315776824951</c:v>
                </c:pt>
                <c:pt idx="175">
                  <c:v>4.2624287605285645</c:v>
                </c:pt>
                <c:pt idx="176">
                  <c:v>4.5458731651306152</c:v>
                </c:pt>
                <c:pt idx="177">
                  <c:v>4.6842989921569824</c:v>
                </c:pt>
                <c:pt idx="178">
                  <c:v>4.4710221290588379</c:v>
                </c:pt>
                <c:pt idx="179">
                  <c:v>4.0434746742248535</c:v>
                </c:pt>
                <c:pt idx="180">
                  <c:v>4.3238320350646973</c:v>
                </c:pt>
                <c:pt idx="181">
                  <c:v>5.4178953170776367</c:v>
                </c:pt>
                <c:pt idx="182">
                  <c:v>5.6057682037353516</c:v>
                </c:pt>
                <c:pt idx="183">
                  <c:v>5.0226325988769531</c:v>
                </c:pt>
                <c:pt idx="184">
                  <c:v>5.3222713470458984</c:v>
                </c:pt>
                <c:pt idx="185">
                  <c:v>5.0023040771484375</c:v>
                </c:pt>
                <c:pt idx="186">
                  <c:v>4.6701188087463379</c:v>
                </c:pt>
                <c:pt idx="187">
                  <c:v>4.4828214645385742</c:v>
                </c:pt>
                <c:pt idx="188">
                  <c:v>4.0743203163146973</c:v>
                </c:pt>
                <c:pt idx="189">
                  <c:v>4.2798528671264648</c:v>
                </c:pt>
                <c:pt idx="190">
                  <c:v>4.4957981109619141</c:v>
                </c:pt>
                <c:pt idx="191">
                  <c:v>3.6158747673034668</c:v>
                </c:pt>
                <c:pt idx="192">
                  <c:v>3.9972455501556396</c:v>
                </c:pt>
                <c:pt idx="193">
                  <c:v>3.9836671352386475</c:v>
                </c:pt>
                <c:pt idx="194">
                  <c:v>4.2169060707092285</c:v>
                </c:pt>
                <c:pt idx="195">
                  <c:v>3.5343523025512695</c:v>
                </c:pt>
                <c:pt idx="196">
                  <c:v>4.2016267776489258</c:v>
                </c:pt>
                <c:pt idx="197">
                  <c:v>5.3221406936645508</c:v>
                </c:pt>
                <c:pt idx="198">
                  <c:v>3.9918298721313477</c:v>
                </c:pt>
                <c:pt idx="199">
                  <c:v>4.1729788780212402</c:v>
                </c:pt>
                <c:pt idx="200">
                  <c:v>4.3049426078796387</c:v>
                </c:pt>
                <c:pt idx="201">
                  <c:v>4.1160492897033691</c:v>
                </c:pt>
                <c:pt idx="202">
                  <c:v>3.9150691032409668</c:v>
                </c:pt>
                <c:pt idx="203">
                  <c:v>4.8151116371154785</c:v>
                </c:pt>
                <c:pt idx="204">
                  <c:v>4.3890814781188965</c:v>
                </c:pt>
                <c:pt idx="205">
                  <c:v>4.818669319152832</c:v>
                </c:pt>
                <c:pt idx="206">
                  <c:v>4.6160411834716797</c:v>
                </c:pt>
                <c:pt idx="207">
                  <c:v>4.2119612693786621</c:v>
                </c:pt>
                <c:pt idx="208">
                  <c:v>4.5303587913513184</c:v>
                </c:pt>
                <c:pt idx="209">
                  <c:v>4.3932147026062012</c:v>
                </c:pt>
                <c:pt idx="210">
                  <c:v>5.0805301666259766</c:v>
                </c:pt>
                <c:pt idx="211">
                  <c:v>4.1007442474365234</c:v>
                </c:pt>
                <c:pt idx="212">
                  <c:v>4.3530030250549316</c:v>
                </c:pt>
                <c:pt idx="213">
                  <c:v>4.1947202682495117</c:v>
                </c:pt>
                <c:pt idx="214">
                  <c:v>4.6309013366699219</c:v>
                </c:pt>
                <c:pt idx="215">
                  <c:v>4.6908135414123535</c:v>
                </c:pt>
                <c:pt idx="216">
                  <c:v>4.3289074897766113</c:v>
                </c:pt>
                <c:pt idx="217">
                  <c:v>4.7355251312255859</c:v>
                </c:pt>
                <c:pt idx="218">
                  <c:v>3.8075411319732666</c:v>
                </c:pt>
                <c:pt idx="219">
                  <c:v>4.5319547653198242</c:v>
                </c:pt>
                <c:pt idx="220">
                  <c:v>4.9612030982971191</c:v>
                </c:pt>
                <c:pt idx="221">
                  <c:v>4.616302490234375</c:v>
                </c:pt>
                <c:pt idx="222">
                  <c:v>4.992650032043457</c:v>
                </c:pt>
                <c:pt idx="223">
                  <c:v>3.5705873966217041</c:v>
                </c:pt>
                <c:pt idx="224">
                  <c:v>4.8665471076965332</c:v>
                </c:pt>
                <c:pt idx="225">
                  <c:v>5.5104060173034668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96.870475769042969</c:v>
                </c:pt>
                <c:pt idx="2">
                  <c:v>93.366363525390625</c:v>
                </c:pt>
                <c:pt idx="3">
                  <c:v>89.872962951660156</c:v>
                </c:pt>
                <c:pt idx="4">
                  <c:v>86.631797790527344</c:v>
                </c:pt>
                <c:pt idx="5">
                  <c:v>83.430549621582031</c:v>
                </c:pt>
                <c:pt idx="6">
                  <c:v>80.182411193847656</c:v>
                </c:pt>
                <c:pt idx="7">
                  <c:v>77.485313415527344</c:v>
                </c:pt>
                <c:pt idx="8">
                  <c:v>75.686935424804688</c:v>
                </c:pt>
                <c:pt idx="9">
                  <c:v>74.116195678710938</c:v>
                </c:pt>
                <c:pt idx="10">
                  <c:v>73.121147155761719</c:v>
                </c:pt>
                <c:pt idx="11">
                  <c:v>72.528297424316406</c:v>
                </c:pt>
                <c:pt idx="12">
                  <c:v>71.942512512207031</c:v>
                </c:pt>
                <c:pt idx="13">
                  <c:v>71.033218383789063</c:v>
                </c:pt>
                <c:pt idx="14">
                  <c:v>69.991493225097656</c:v>
                </c:pt>
                <c:pt idx="15">
                  <c:v>68.724800109863281</c:v>
                </c:pt>
                <c:pt idx="16">
                  <c:v>66.966323852539063</c:v>
                </c:pt>
                <c:pt idx="17">
                  <c:v>64.759544372558594</c:v>
                </c:pt>
                <c:pt idx="18">
                  <c:v>62.3079833984375</c:v>
                </c:pt>
                <c:pt idx="19">
                  <c:v>59.624553680419922</c:v>
                </c:pt>
                <c:pt idx="20">
                  <c:v>56.863918304443359</c:v>
                </c:pt>
                <c:pt idx="21">
                  <c:v>54.11907958984375</c:v>
                </c:pt>
                <c:pt idx="22">
                  <c:v>51.418529510498047</c:v>
                </c:pt>
                <c:pt idx="23">
                  <c:v>48.960983276367188</c:v>
                </c:pt>
                <c:pt idx="24">
                  <c:v>46.832015991210938</c:v>
                </c:pt>
                <c:pt idx="25">
                  <c:v>44.994007110595703</c:v>
                </c:pt>
                <c:pt idx="26">
                  <c:v>43.494968414306641</c:v>
                </c:pt>
                <c:pt idx="27">
                  <c:v>42.403831481933594</c:v>
                </c:pt>
                <c:pt idx="28">
                  <c:v>41.557041168212891</c:v>
                </c:pt>
                <c:pt idx="29">
                  <c:v>40.9864501953125</c:v>
                </c:pt>
                <c:pt idx="30">
                  <c:v>40.710006713867188</c:v>
                </c:pt>
                <c:pt idx="31">
                  <c:v>40.55975341796875</c:v>
                </c:pt>
                <c:pt idx="32">
                  <c:v>40.517250061035156</c:v>
                </c:pt>
                <c:pt idx="33">
                  <c:v>40.522571563720703</c:v>
                </c:pt>
                <c:pt idx="34">
                  <c:v>40.550148010253906</c:v>
                </c:pt>
                <c:pt idx="35">
                  <c:v>40.672966003417969</c:v>
                </c:pt>
                <c:pt idx="36">
                  <c:v>40.884151458740234</c:v>
                </c:pt>
                <c:pt idx="37">
                  <c:v>41.292957305908203</c:v>
                </c:pt>
                <c:pt idx="38">
                  <c:v>41.888355255126953</c:v>
                </c:pt>
                <c:pt idx="39">
                  <c:v>42.488178253173828</c:v>
                </c:pt>
                <c:pt idx="40">
                  <c:v>43.038955688476563</c:v>
                </c:pt>
                <c:pt idx="41">
                  <c:v>43.339626312255859</c:v>
                </c:pt>
                <c:pt idx="42">
                  <c:v>43.642074584960938</c:v>
                </c:pt>
                <c:pt idx="43">
                  <c:v>44.137073516845703</c:v>
                </c:pt>
                <c:pt idx="44">
                  <c:v>44.792697906494141</c:v>
                </c:pt>
                <c:pt idx="45">
                  <c:v>45.608428955078125</c:v>
                </c:pt>
                <c:pt idx="46">
                  <c:v>46.404491424560547</c:v>
                </c:pt>
                <c:pt idx="47">
                  <c:v>47.134487152099609</c:v>
                </c:pt>
                <c:pt idx="48">
                  <c:v>48.028831481933594</c:v>
                </c:pt>
                <c:pt idx="49">
                  <c:v>48.631950378417969</c:v>
                </c:pt>
                <c:pt idx="50">
                  <c:v>49.050216674804688</c:v>
                </c:pt>
                <c:pt idx="51">
                  <c:v>49.59722900390625</c:v>
                </c:pt>
                <c:pt idx="52">
                  <c:v>49.905765533447266</c:v>
                </c:pt>
                <c:pt idx="53">
                  <c:v>50.105831146240234</c:v>
                </c:pt>
                <c:pt idx="54">
                  <c:v>50.128997802734375</c:v>
                </c:pt>
                <c:pt idx="55">
                  <c:v>50.179351806640625</c:v>
                </c:pt>
                <c:pt idx="56">
                  <c:v>50.166599273681641</c:v>
                </c:pt>
                <c:pt idx="57">
                  <c:v>49.767684936523438</c:v>
                </c:pt>
                <c:pt idx="58">
                  <c:v>49.329128265380859</c:v>
                </c:pt>
                <c:pt idx="59">
                  <c:v>49.054008483886719</c:v>
                </c:pt>
                <c:pt idx="60">
                  <c:v>48.691516876220703</c:v>
                </c:pt>
                <c:pt idx="61">
                  <c:v>48.523147583007813</c:v>
                </c:pt>
                <c:pt idx="62">
                  <c:v>48.766361236572266</c:v>
                </c:pt>
                <c:pt idx="63">
                  <c:v>49.061626434326172</c:v>
                </c:pt>
                <c:pt idx="64">
                  <c:v>49.472297668457031</c:v>
                </c:pt>
                <c:pt idx="65">
                  <c:v>49.799510955810547</c:v>
                </c:pt>
                <c:pt idx="66">
                  <c:v>49.796611785888672</c:v>
                </c:pt>
                <c:pt idx="67">
                  <c:v>49.576087951660156</c:v>
                </c:pt>
                <c:pt idx="68">
                  <c:v>49.166492462158203</c:v>
                </c:pt>
                <c:pt idx="69">
                  <c:v>48.859115600585938</c:v>
                </c:pt>
                <c:pt idx="70">
                  <c:v>48.725303649902344</c:v>
                </c:pt>
                <c:pt idx="71">
                  <c:v>48.665302276611328</c:v>
                </c:pt>
                <c:pt idx="72">
                  <c:v>48.626750946044922</c:v>
                </c:pt>
                <c:pt idx="73">
                  <c:v>48.626853942871094</c:v>
                </c:pt>
                <c:pt idx="74">
                  <c:v>48.847335815429688</c:v>
                </c:pt>
                <c:pt idx="75">
                  <c:v>49.25146484375</c:v>
                </c:pt>
                <c:pt idx="76">
                  <c:v>49.612052917480469</c:v>
                </c:pt>
                <c:pt idx="77">
                  <c:v>50.200923919677734</c:v>
                </c:pt>
                <c:pt idx="78">
                  <c:v>51.064151763916016</c:v>
                </c:pt>
                <c:pt idx="79">
                  <c:v>51.931167602539063</c:v>
                </c:pt>
                <c:pt idx="80">
                  <c:v>52.86004638671875</c:v>
                </c:pt>
                <c:pt idx="81">
                  <c:v>53.829093933105469</c:v>
                </c:pt>
                <c:pt idx="82">
                  <c:v>54.787853240966797</c:v>
                </c:pt>
                <c:pt idx="83">
                  <c:v>55.950504302978516</c:v>
                </c:pt>
                <c:pt idx="84">
                  <c:v>57.306327819824219</c:v>
                </c:pt>
                <c:pt idx="85">
                  <c:v>58.644660949707031</c:v>
                </c:pt>
                <c:pt idx="86">
                  <c:v>59.874000549316406</c:v>
                </c:pt>
                <c:pt idx="87">
                  <c:v>60.955928802490234</c:v>
                </c:pt>
                <c:pt idx="88">
                  <c:v>61.2774658203125</c:v>
                </c:pt>
                <c:pt idx="89">
                  <c:v>60.858180999755859</c:v>
                </c:pt>
                <c:pt idx="90">
                  <c:v>60.249557495117188</c:v>
                </c:pt>
                <c:pt idx="91">
                  <c:v>59.721576690673828</c:v>
                </c:pt>
                <c:pt idx="92">
                  <c:v>59.355728149414063</c:v>
                </c:pt>
                <c:pt idx="93">
                  <c:v>59.047752380371094</c:v>
                </c:pt>
                <c:pt idx="94">
                  <c:v>58.787227630615234</c:v>
                </c:pt>
                <c:pt idx="95">
                  <c:v>58.730106353759766</c:v>
                </c:pt>
                <c:pt idx="96">
                  <c:v>57.875328063964844</c:v>
                </c:pt>
                <c:pt idx="97">
                  <c:v>56.042388916015625</c:v>
                </c:pt>
                <c:pt idx="98">
                  <c:v>53.701202392578125</c:v>
                </c:pt>
                <c:pt idx="99">
                  <c:v>51.257488250732422</c:v>
                </c:pt>
                <c:pt idx="100">
                  <c:v>48.411197662353516</c:v>
                </c:pt>
                <c:pt idx="101">
                  <c:v>45.7449951171875</c:v>
                </c:pt>
                <c:pt idx="102">
                  <c:v>44.027507781982422</c:v>
                </c:pt>
                <c:pt idx="103">
                  <c:v>42.651039123535156</c:v>
                </c:pt>
                <c:pt idx="104">
                  <c:v>41.384658813476563</c:v>
                </c:pt>
                <c:pt idx="105">
                  <c:v>40.375320434570313</c:v>
                </c:pt>
                <c:pt idx="106">
                  <c:v>39.033699035644531</c:v>
                </c:pt>
                <c:pt idx="107">
                  <c:v>37.259895324707031</c:v>
                </c:pt>
                <c:pt idx="108">
                  <c:v>35.462322235107422</c:v>
                </c:pt>
                <c:pt idx="109">
                  <c:v>33.519485473632813</c:v>
                </c:pt>
                <c:pt idx="110">
                  <c:v>31.461990356445313</c:v>
                </c:pt>
                <c:pt idx="111">
                  <c:v>29.825063705444336</c:v>
                </c:pt>
                <c:pt idx="112">
                  <c:v>28.740837097167969</c:v>
                </c:pt>
                <c:pt idx="113">
                  <c:v>27.704191207885742</c:v>
                </c:pt>
                <c:pt idx="114">
                  <c:v>26.708642959594727</c:v>
                </c:pt>
                <c:pt idx="115">
                  <c:v>26.229957580566406</c:v>
                </c:pt>
                <c:pt idx="116">
                  <c:v>25.893533706665039</c:v>
                </c:pt>
                <c:pt idx="117">
                  <c:v>25.634086608886719</c:v>
                </c:pt>
                <c:pt idx="118">
                  <c:v>25.533567428588867</c:v>
                </c:pt>
                <c:pt idx="119">
                  <c:v>25.258405685424805</c:v>
                </c:pt>
                <c:pt idx="120">
                  <c:v>25.093868255615234</c:v>
                </c:pt>
                <c:pt idx="121">
                  <c:v>25.068153381347656</c:v>
                </c:pt>
                <c:pt idx="122">
                  <c:v>25.176231384277344</c:v>
                </c:pt>
                <c:pt idx="123">
                  <c:v>25.369815826416016</c:v>
                </c:pt>
                <c:pt idx="124">
                  <c:v>25.350582122802734</c:v>
                </c:pt>
                <c:pt idx="125">
                  <c:v>25.274845123291016</c:v>
                </c:pt>
                <c:pt idx="126">
                  <c:v>25.09099006652832</c:v>
                </c:pt>
                <c:pt idx="127">
                  <c:v>25.02409553527832</c:v>
                </c:pt>
                <c:pt idx="128">
                  <c:v>25.289255142211914</c:v>
                </c:pt>
                <c:pt idx="129">
                  <c:v>25.152524948120117</c:v>
                </c:pt>
                <c:pt idx="130">
                  <c:v>25.063722610473633</c:v>
                </c:pt>
                <c:pt idx="131">
                  <c:v>25.270229339599609</c:v>
                </c:pt>
                <c:pt idx="132">
                  <c:v>25.290000915527344</c:v>
                </c:pt>
                <c:pt idx="133">
                  <c:v>25.25196647644043</c:v>
                </c:pt>
                <c:pt idx="134">
                  <c:v>24.991237640380859</c:v>
                </c:pt>
                <c:pt idx="135">
                  <c:v>24.566921234130859</c:v>
                </c:pt>
                <c:pt idx="136">
                  <c:v>10.345015525817871</c:v>
                </c:pt>
                <c:pt idx="137">
                  <c:v>2.0000004768371582</c:v>
                </c:pt>
                <c:pt idx="138">
                  <c:v>15.909726142883301</c:v>
                </c:pt>
                <c:pt idx="139">
                  <c:v>25.535699844360352</c:v>
                </c:pt>
                <c:pt idx="140">
                  <c:v>25.210807800292969</c:v>
                </c:pt>
                <c:pt idx="141">
                  <c:v>24.90643310546875</c:v>
                </c:pt>
                <c:pt idx="142">
                  <c:v>25.006620407104492</c:v>
                </c:pt>
                <c:pt idx="143">
                  <c:v>25.205320358276367</c:v>
                </c:pt>
                <c:pt idx="144">
                  <c:v>25.155050277709961</c:v>
                </c:pt>
                <c:pt idx="145">
                  <c:v>25.077760696411133</c:v>
                </c:pt>
                <c:pt idx="146">
                  <c:v>25.150537490844727</c:v>
                </c:pt>
                <c:pt idx="147">
                  <c:v>25.829866409301758</c:v>
                </c:pt>
                <c:pt idx="148">
                  <c:v>25.882270812988281</c:v>
                </c:pt>
                <c:pt idx="149">
                  <c:v>25.228715896606445</c:v>
                </c:pt>
                <c:pt idx="150">
                  <c:v>24.559572219848633</c:v>
                </c:pt>
                <c:pt idx="151">
                  <c:v>24.572076797485352</c:v>
                </c:pt>
                <c:pt idx="152">
                  <c:v>24.925003051757813</c:v>
                </c:pt>
                <c:pt idx="153">
                  <c:v>25.252485275268555</c:v>
                </c:pt>
                <c:pt idx="154">
                  <c:v>25.209938049316406</c:v>
                </c:pt>
                <c:pt idx="155">
                  <c:v>24.991672515869141</c:v>
                </c:pt>
                <c:pt idx="156">
                  <c:v>25.28904914855957</c:v>
                </c:pt>
                <c:pt idx="157">
                  <c:v>25.266647338867188</c:v>
                </c:pt>
                <c:pt idx="158">
                  <c:v>25.242691040039063</c:v>
                </c:pt>
                <c:pt idx="159">
                  <c:v>25.200433731079102</c:v>
                </c:pt>
                <c:pt idx="160">
                  <c:v>25.018692016601563</c:v>
                </c:pt>
                <c:pt idx="161">
                  <c:v>25.150163650512695</c:v>
                </c:pt>
                <c:pt idx="162">
                  <c:v>25.023887634277344</c:v>
                </c:pt>
                <c:pt idx="163">
                  <c:v>24.734130859375</c:v>
                </c:pt>
                <c:pt idx="164">
                  <c:v>24.958213806152344</c:v>
                </c:pt>
                <c:pt idx="165">
                  <c:v>25.190620422363281</c:v>
                </c:pt>
                <c:pt idx="166">
                  <c:v>25.217494964599609</c:v>
                </c:pt>
                <c:pt idx="167">
                  <c:v>24.945398330688477</c:v>
                </c:pt>
                <c:pt idx="168">
                  <c:v>25.076766967773438</c:v>
                </c:pt>
                <c:pt idx="169">
                  <c:v>25.35124397277832</c:v>
                </c:pt>
                <c:pt idx="170">
                  <c:v>24.857362747192383</c:v>
                </c:pt>
                <c:pt idx="171">
                  <c:v>24.831275939941406</c:v>
                </c:pt>
                <c:pt idx="172">
                  <c:v>24.981237411499023</c:v>
                </c:pt>
                <c:pt idx="173">
                  <c:v>24.942251205444336</c:v>
                </c:pt>
                <c:pt idx="174">
                  <c:v>24.716552734375</c:v>
                </c:pt>
                <c:pt idx="175">
                  <c:v>24.968545913696289</c:v>
                </c:pt>
                <c:pt idx="176">
                  <c:v>25.169233322143555</c:v>
                </c:pt>
                <c:pt idx="177">
                  <c:v>25.202297210693359</c:v>
                </c:pt>
                <c:pt idx="178">
                  <c:v>25.34803581237793</c:v>
                </c:pt>
                <c:pt idx="179">
                  <c:v>25.833946228027344</c:v>
                </c:pt>
                <c:pt idx="180">
                  <c:v>25.893947601318359</c:v>
                </c:pt>
                <c:pt idx="181">
                  <c:v>25.4468994140625</c:v>
                </c:pt>
                <c:pt idx="182">
                  <c:v>25.419424057006836</c:v>
                </c:pt>
                <c:pt idx="183">
                  <c:v>24.97407341003418</c:v>
                </c:pt>
                <c:pt idx="184">
                  <c:v>24.497810363769531</c:v>
                </c:pt>
                <c:pt idx="185">
                  <c:v>24.755952835083008</c:v>
                </c:pt>
                <c:pt idx="186">
                  <c:v>24.914878845214844</c:v>
                </c:pt>
                <c:pt idx="187">
                  <c:v>24.760591506958008</c:v>
                </c:pt>
                <c:pt idx="188">
                  <c:v>24.893844604492188</c:v>
                </c:pt>
                <c:pt idx="189">
                  <c:v>25.16053581237793</c:v>
                </c:pt>
                <c:pt idx="190">
                  <c:v>25.001382827758789</c:v>
                </c:pt>
                <c:pt idx="191">
                  <c:v>24.951816558837891</c:v>
                </c:pt>
                <c:pt idx="192">
                  <c:v>24.852436065673828</c:v>
                </c:pt>
                <c:pt idx="193">
                  <c:v>24.920345306396484</c:v>
                </c:pt>
                <c:pt idx="194">
                  <c:v>24.829742431640625</c:v>
                </c:pt>
                <c:pt idx="195">
                  <c:v>24.801750183105469</c:v>
                </c:pt>
                <c:pt idx="196">
                  <c:v>24.984197616577148</c:v>
                </c:pt>
                <c:pt idx="197">
                  <c:v>25.131715774536133</c:v>
                </c:pt>
                <c:pt idx="198">
                  <c:v>25.517190933227539</c:v>
                </c:pt>
                <c:pt idx="199">
                  <c:v>25.197824478149414</c:v>
                </c:pt>
                <c:pt idx="200">
                  <c:v>25.163352966308594</c:v>
                </c:pt>
                <c:pt idx="201">
                  <c:v>24.888833999633789</c:v>
                </c:pt>
                <c:pt idx="202">
                  <c:v>24.973575592041016</c:v>
                </c:pt>
                <c:pt idx="203">
                  <c:v>25.105855941772461</c:v>
                </c:pt>
                <c:pt idx="204">
                  <c:v>25.394660949707031</c:v>
                </c:pt>
                <c:pt idx="205">
                  <c:v>25.293851852416992</c:v>
                </c:pt>
                <c:pt idx="206">
                  <c:v>25.014820098876953</c:v>
                </c:pt>
                <c:pt idx="207">
                  <c:v>25.501205444335938</c:v>
                </c:pt>
                <c:pt idx="208">
                  <c:v>24.950284957885742</c:v>
                </c:pt>
                <c:pt idx="209">
                  <c:v>24.745475769042969</c:v>
                </c:pt>
                <c:pt idx="210">
                  <c:v>24.6497802734375</c:v>
                </c:pt>
                <c:pt idx="211">
                  <c:v>25.009685516357422</c:v>
                </c:pt>
                <c:pt idx="212">
                  <c:v>25.541000366210938</c:v>
                </c:pt>
                <c:pt idx="213">
                  <c:v>25.500192642211914</c:v>
                </c:pt>
                <c:pt idx="214">
                  <c:v>25.423067092895508</c:v>
                </c:pt>
                <c:pt idx="215">
                  <c:v>24.96666145324707</c:v>
                </c:pt>
                <c:pt idx="216">
                  <c:v>25.339754104614258</c:v>
                </c:pt>
                <c:pt idx="217">
                  <c:v>25.386545181274414</c:v>
                </c:pt>
                <c:pt idx="218">
                  <c:v>24.743696212768555</c:v>
                </c:pt>
                <c:pt idx="219">
                  <c:v>24.82127571105957</c:v>
                </c:pt>
                <c:pt idx="220">
                  <c:v>25.115877151489258</c:v>
                </c:pt>
                <c:pt idx="221">
                  <c:v>25.654708862304688</c:v>
                </c:pt>
                <c:pt idx="222">
                  <c:v>25.256853103637695</c:v>
                </c:pt>
                <c:pt idx="223">
                  <c:v>25.345344543457031</c:v>
                </c:pt>
                <c:pt idx="224">
                  <c:v>25.579757690429688</c:v>
                </c:pt>
                <c:pt idx="225">
                  <c:v>25.579551696777344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94.984222412109375</c:v>
                </c:pt>
                <c:pt idx="1">
                  <c:v>97.931205749511719</c:v>
                </c:pt>
                <c:pt idx="2">
                  <c:v>99.204193115234375</c:v>
                </c:pt>
                <c:pt idx="3">
                  <c:v>99.626358032226563</c:v>
                </c:pt>
                <c:pt idx="4">
                  <c:v>100</c:v>
                </c:pt>
                <c:pt idx="5">
                  <c:v>99.701629638671875</c:v>
                </c:pt>
                <c:pt idx="6">
                  <c:v>98.529579162597656</c:v>
                </c:pt>
                <c:pt idx="7">
                  <c:v>95.809249877929688</c:v>
                </c:pt>
                <c:pt idx="8">
                  <c:v>90.66790771484375</c:v>
                </c:pt>
                <c:pt idx="9">
                  <c:v>83.181472778320313</c:v>
                </c:pt>
                <c:pt idx="10">
                  <c:v>74.348876953125</c:v>
                </c:pt>
                <c:pt idx="11">
                  <c:v>64.623626708984375</c:v>
                </c:pt>
                <c:pt idx="12">
                  <c:v>54.969074249267578</c:v>
                </c:pt>
                <c:pt idx="13">
                  <c:v>45.832233428955078</c:v>
                </c:pt>
                <c:pt idx="14">
                  <c:v>37.856353759765625</c:v>
                </c:pt>
                <c:pt idx="15">
                  <c:v>31.975662231445313</c:v>
                </c:pt>
                <c:pt idx="16">
                  <c:v>28.223909378051758</c:v>
                </c:pt>
                <c:pt idx="17">
                  <c:v>25.994585037231445</c:v>
                </c:pt>
                <c:pt idx="18">
                  <c:v>24.676815032958984</c:v>
                </c:pt>
                <c:pt idx="19">
                  <c:v>23.650522232055664</c:v>
                </c:pt>
                <c:pt idx="20">
                  <c:v>22.873638153076172</c:v>
                </c:pt>
                <c:pt idx="21">
                  <c:v>22.335256576538086</c:v>
                </c:pt>
                <c:pt idx="22">
                  <c:v>21.783962249755859</c:v>
                </c:pt>
                <c:pt idx="23">
                  <c:v>21.117338180541992</c:v>
                </c:pt>
                <c:pt idx="24">
                  <c:v>20.397233963012695</c:v>
                </c:pt>
                <c:pt idx="25">
                  <c:v>19.773210525512695</c:v>
                </c:pt>
                <c:pt idx="26">
                  <c:v>19.371620178222656</c:v>
                </c:pt>
                <c:pt idx="27">
                  <c:v>19.24476432800293</c:v>
                </c:pt>
                <c:pt idx="28">
                  <c:v>19.051515579223633</c:v>
                </c:pt>
                <c:pt idx="29">
                  <c:v>18.723361968994141</c:v>
                </c:pt>
                <c:pt idx="30">
                  <c:v>18.53565788269043</c:v>
                </c:pt>
                <c:pt idx="31">
                  <c:v>18.381381988525391</c:v>
                </c:pt>
                <c:pt idx="32">
                  <c:v>17.905942916870117</c:v>
                </c:pt>
                <c:pt idx="33">
                  <c:v>16.973400115966797</c:v>
                </c:pt>
                <c:pt idx="34">
                  <c:v>15.620781898498535</c:v>
                </c:pt>
                <c:pt idx="35">
                  <c:v>14.210292816162109</c:v>
                </c:pt>
                <c:pt idx="36">
                  <c:v>13.364306449890137</c:v>
                </c:pt>
                <c:pt idx="37">
                  <c:v>12.840340614318848</c:v>
                </c:pt>
                <c:pt idx="38">
                  <c:v>12.495265007019043</c:v>
                </c:pt>
                <c:pt idx="39">
                  <c:v>12.47188663482666</c:v>
                </c:pt>
                <c:pt idx="40">
                  <c:v>12.567493438720703</c:v>
                </c:pt>
                <c:pt idx="41">
                  <c:v>12.833353042602539</c:v>
                </c:pt>
                <c:pt idx="42">
                  <c:v>13.44514274597168</c:v>
                </c:pt>
                <c:pt idx="43">
                  <c:v>14.176242828369141</c:v>
                </c:pt>
                <c:pt idx="44">
                  <c:v>14.689005851745605</c:v>
                </c:pt>
                <c:pt idx="45">
                  <c:v>15.01768970489502</c:v>
                </c:pt>
                <c:pt idx="46">
                  <c:v>15.340948104858398</c:v>
                </c:pt>
                <c:pt idx="47">
                  <c:v>15.69147777557373</c:v>
                </c:pt>
                <c:pt idx="48">
                  <c:v>16.217565536499023</c:v>
                </c:pt>
                <c:pt idx="49">
                  <c:v>16.617652893066406</c:v>
                </c:pt>
                <c:pt idx="50">
                  <c:v>16.86311149597168</c:v>
                </c:pt>
                <c:pt idx="51">
                  <c:v>16.685842514038086</c:v>
                </c:pt>
                <c:pt idx="52">
                  <c:v>16.306392669677734</c:v>
                </c:pt>
                <c:pt idx="53">
                  <c:v>15.960727691650391</c:v>
                </c:pt>
                <c:pt idx="54">
                  <c:v>15.540652275085449</c:v>
                </c:pt>
                <c:pt idx="55">
                  <c:v>15.29233455657959</c:v>
                </c:pt>
                <c:pt idx="56">
                  <c:v>15.134905815124512</c:v>
                </c:pt>
                <c:pt idx="57">
                  <c:v>14.736027717590332</c:v>
                </c:pt>
                <c:pt idx="58">
                  <c:v>14.053601264953613</c:v>
                </c:pt>
                <c:pt idx="59">
                  <c:v>13.05342960357666</c:v>
                </c:pt>
                <c:pt idx="60">
                  <c:v>12.12769603729248</c:v>
                </c:pt>
                <c:pt idx="61">
                  <c:v>11.290848731994629</c:v>
                </c:pt>
                <c:pt idx="62">
                  <c:v>10.701994895935059</c:v>
                </c:pt>
                <c:pt idx="63">
                  <c:v>10.160134315490723</c:v>
                </c:pt>
                <c:pt idx="64">
                  <c:v>9.6211919784545898</c:v>
                </c:pt>
                <c:pt idx="65">
                  <c:v>9.452000617980957</c:v>
                </c:pt>
                <c:pt idx="66">
                  <c:v>9.3282690048217773</c:v>
                </c:pt>
                <c:pt idx="67">
                  <c:v>9.0031528472900391</c:v>
                </c:pt>
                <c:pt idx="68">
                  <c:v>8.8762960433959961</c:v>
                </c:pt>
                <c:pt idx="69">
                  <c:v>8.6625881195068359</c:v>
                </c:pt>
                <c:pt idx="70">
                  <c:v>8.5025358200073242</c:v>
                </c:pt>
                <c:pt idx="71">
                  <c:v>8.3549537658691406</c:v>
                </c:pt>
                <c:pt idx="72">
                  <c:v>8.1985864639282227</c:v>
                </c:pt>
                <c:pt idx="73">
                  <c:v>7.9259166717529297</c:v>
                </c:pt>
                <c:pt idx="74">
                  <c:v>7.5371212959289551</c:v>
                </c:pt>
                <c:pt idx="75">
                  <c:v>7.4695510864257813</c:v>
                </c:pt>
                <c:pt idx="76">
                  <c:v>7.4269509315490723</c:v>
                </c:pt>
                <c:pt idx="77">
                  <c:v>6.8393058776855469</c:v>
                </c:pt>
                <c:pt idx="78">
                  <c:v>6.4365658760070801</c:v>
                </c:pt>
                <c:pt idx="79">
                  <c:v>6.1158719062805176</c:v>
                </c:pt>
                <c:pt idx="80">
                  <c:v>5.3392539024353027</c:v>
                </c:pt>
                <c:pt idx="81">
                  <c:v>5.1531109809875488</c:v>
                </c:pt>
                <c:pt idx="82">
                  <c:v>5.0019617080688477</c:v>
                </c:pt>
                <c:pt idx="83">
                  <c:v>4.5091867446899414</c:v>
                </c:pt>
                <c:pt idx="84">
                  <c:v>4.11517333984375</c:v>
                </c:pt>
                <c:pt idx="85">
                  <c:v>3.4233720302581787</c:v>
                </c:pt>
                <c:pt idx="86">
                  <c:v>2.9132328033447266</c:v>
                </c:pt>
                <c:pt idx="87">
                  <c:v>2.7280037403106689</c:v>
                </c:pt>
                <c:pt idx="88">
                  <c:v>2.5994958877563477</c:v>
                </c:pt>
                <c:pt idx="89">
                  <c:v>2.3191611766815186</c:v>
                </c:pt>
                <c:pt idx="90">
                  <c:v>2.0107898712158203</c:v>
                </c:pt>
                <c:pt idx="91">
                  <c:v>1.9999998807907104</c:v>
                </c:pt>
                <c:pt idx="92">
                  <c:v>2.0084903240203857</c:v>
                </c:pt>
                <c:pt idx="93">
                  <c:v>2.1278295516967773</c:v>
                </c:pt>
                <c:pt idx="94">
                  <c:v>2.2714018821716309</c:v>
                </c:pt>
                <c:pt idx="95">
                  <c:v>2.1242623329162598</c:v>
                </c:pt>
                <c:pt idx="96">
                  <c:v>2.1511490345001221</c:v>
                </c:pt>
                <c:pt idx="97">
                  <c:v>2.5511765480041504</c:v>
                </c:pt>
                <c:pt idx="98">
                  <c:v>3.0416815280914307</c:v>
                </c:pt>
                <c:pt idx="99">
                  <c:v>3.6755819320678711</c:v>
                </c:pt>
                <c:pt idx="100">
                  <c:v>4.116706371307373</c:v>
                </c:pt>
                <c:pt idx="101">
                  <c:v>4.5927948951721191</c:v>
                </c:pt>
                <c:pt idx="102">
                  <c:v>5.1528749465942383</c:v>
                </c:pt>
                <c:pt idx="103">
                  <c:v>5.4697365760803223</c:v>
                </c:pt>
                <c:pt idx="104">
                  <c:v>5.858060359954834</c:v>
                </c:pt>
                <c:pt idx="105">
                  <c:v>6.2014255523681641</c:v>
                </c:pt>
                <c:pt idx="106">
                  <c:v>5.984652042388916</c:v>
                </c:pt>
                <c:pt idx="107">
                  <c:v>5.9394869804382324</c:v>
                </c:pt>
                <c:pt idx="108">
                  <c:v>6.4133939743041992</c:v>
                </c:pt>
                <c:pt idx="109">
                  <c:v>6.7036933898925781</c:v>
                </c:pt>
                <c:pt idx="110">
                  <c:v>7.2311382293701172</c:v>
                </c:pt>
                <c:pt idx="111">
                  <c:v>7.8575501441955566</c:v>
                </c:pt>
                <c:pt idx="112">
                  <c:v>8.1960515975952148</c:v>
                </c:pt>
                <c:pt idx="113">
                  <c:v>8.2788047790527344</c:v>
                </c:pt>
                <c:pt idx="114">
                  <c:v>8.2471122741699219</c:v>
                </c:pt>
                <c:pt idx="115">
                  <c:v>8.4953718185424805</c:v>
                </c:pt>
                <c:pt idx="116">
                  <c:v>8.953801155090332</c:v>
                </c:pt>
                <c:pt idx="117">
                  <c:v>9.3137941360473633</c:v>
                </c:pt>
                <c:pt idx="118">
                  <c:v>9.3413877487182617</c:v>
                </c:pt>
                <c:pt idx="119">
                  <c:v>9.3813638687133789</c:v>
                </c:pt>
                <c:pt idx="120">
                  <c:v>9.3970479965209961</c:v>
                </c:pt>
                <c:pt idx="121">
                  <c:v>9.4308338165283203</c:v>
                </c:pt>
                <c:pt idx="122">
                  <c:v>9.7296228408813477</c:v>
                </c:pt>
                <c:pt idx="123">
                  <c:v>9.7753486633300781</c:v>
                </c:pt>
                <c:pt idx="124">
                  <c:v>9.3818063735961914</c:v>
                </c:pt>
                <c:pt idx="125">
                  <c:v>9.6328964233398438</c:v>
                </c:pt>
                <c:pt idx="126">
                  <c:v>9.690089225769043</c:v>
                </c:pt>
                <c:pt idx="127">
                  <c:v>9.4171838760375977</c:v>
                </c:pt>
                <c:pt idx="128">
                  <c:v>9.4223718643188477</c:v>
                </c:pt>
                <c:pt idx="129">
                  <c:v>9.5154142379760742</c:v>
                </c:pt>
                <c:pt idx="130">
                  <c:v>9.9528532028198242</c:v>
                </c:pt>
                <c:pt idx="131">
                  <c:v>9.8476066589355469</c:v>
                </c:pt>
                <c:pt idx="132">
                  <c:v>9.335108757019043</c:v>
                </c:pt>
                <c:pt idx="133">
                  <c:v>9.4320716857910156</c:v>
                </c:pt>
                <c:pt idx="134">
                  <c:v>9.6034450531005859</c:v>
                </c:pt>
                <c:pt idx="135">
                  <c:v>9.5296535491943359</c:v>
                </c:pt>
                <c:pt idx="136">
                  <c:v>10.715231895446777</c:v>
                </c:pt>
                <c:pt idx="137">
                  <c:v>11.092441558837891</c:v>
                </c:pt>
                <c:pt idx="138">
                  <c:v>10.015588760375977</c:v>
                </c:pt>
                <c:pt idx="139">
                  <c:v>9.6884975433349609</c:v>
                </c:pt>
                <c:pt idx="140">
                  <c:v>9.2996129989624023</c:v>
                </c:pt>
                <c:pt idx="141">
                  <c:v>9.301264762878418</c:v>
                </c:pt>
                <c:pt idx="142">
                  <c:v>9.781951904296875</c:v>
                </c:pt>
                <c:pt idx="143">
                  <c:v>9.5511159896850586</c:v>
                </c:pt>
                <c:pt idx="144">
                  <c:v>9.3227262496948242</c:v>
                </c:pt>
                <c:pt idx="145">
                  <c:v>9.2785930633544922</c:v>
                </c:pt>
                <c:pt idx="146">
                  <c:v>9.104832649230957</c:v>
                </c:pt>
                <c:pt idx="147">
                  <c:v>9.0961942672729492</c:v>
                </c:pt>
                <c:pt idx="148">
                  <c:v>9.311671257019043</c:v>
                </c:pt>
                <c:pt idx="149">
                  <c:v>9.5538578033447266</c:v>
                </c:pt>
                <c:pt idx="150">
                  <c:v>9.61444091796875</c:v>
                </c:pt>
                <c:pt idx="151">
                  <c:v>9.3935108184814453</c:v>
                </c:pt>
                <c:pt idx="152">
                  <c:v>9.2919187545776367</c:v>
                </c:pt>
                <c:pt idx="153">
                  <c:v>9.6637039184570313</c:v>
                </c:pt>
                <c:pt idx="154">
                  <c:v>9.8184499740600586</c:v>
                </c:pt>
                <c:pt idx="155">
                  <c:v>9.5828962326049805</c:v>
                </c:pt>
                <c:pt idx="156">
                  <c:v>9.6011447906494141</c:v>
                </c:pt>
                <c:pt idx="157">
                  <c:v>9.6273536682128906</c:v>
                </c:pt>
                <c:pt idx="158">
                  <c:v>9.4299488067626953</c:v>
                </c:pt>
                <c:pt idx="159">
                  <c:v>9.1971673965454102</c:v>
                </c:pt>
                <c:pt idx="160">
                  <c:v>8.70916748046875</c:v>
                </c:pt>
                <c:pt idx="161">
                  <c:v>9.2388238906860352</c:v>
                </c:pt>
                <c:pt idx="162">
                  <c:v>9.6389694213867188</c:v>
                </c:pt>
                <c:pt idx="163">
                  <c:v>9.3254976272583008</c:v>
                </c:pt>
                <c:pt idx="164">
                  <c:v>9.5642642974853516</c:v>
                </c:pt>
                <c:pt idx="165">
                  <c:v>9.5779733657836914</c:v>
                </c:pt>
                <c:pt idx="166">
                  <c:v>9.5179204940795898</c:v>
                </c:pt>
                <c:pt idx="167">
                  <c:v>9.9363441467285156</c:v>
                </c:pt>
                <c:pt idx="168">
                  <c:v>9.6967811584472656</c:v>
                </c:pt>
                <c:pt idx="169">
                  <c:v>9.5864934921264648</c:v>
                </c:pt>
                <c:pt idx="170">
                  <c:v>9.9433012008666992</c:v>
                </c:pt>
                <c:pt idx="171">
                  <c:v>9.7667398452758789</c:v>
                </c:pt>
                <c:pt idx="172">
                  <c:v>9.6580142974853516</c:v>
                </c:pt>
                <c:pt idx="173">
                  <c:v>9.5609626770019531</c:v>
                </c:pt>
                <c:pt idx="174">
                  <c:v>9.2827796936035156</c:v>
                </c:pt>
                <c:pt idx="175">
                  <c:v>9.3743772506713867</c:v>
                </c:pt>
                <c:pt idx="176">
                  <c:v>9.4128208160400391</c:v>
                </c:pt>
                <c:pt idx="177">
                  <c:v>9.2360525131225586</c:v>
                </c:pt>
                <c:pt idx="178">
                  <c:v>9.3201026916503906</c:v>
                </c:pt>
                <c:pt idx="179">
                  <c:v>9.791356086730957</c:v>
                </c:pt>
                <c:pt idx="180">
                  <c:v>9.5329256057739258</c:v>
                </c:pt>
                <c:pt idx="181">
                  <c:v>9.3135576248168945</c:v>
                </c:pt>
                <c:pt idx="182">
                  <c:v>9.7864923477172852</c:v>
                </c:pt>
                <c:pt idx="183">
                  <c:v>9.5498189926147461</c:v>
                </c:pt>
                <c:pt idx="184">
                  <c:v>9.5481967926025391</c:v>
                </c:pt>
                <c:pt idx="185">
                  <c:v>9.4134693145751953</c:v>
                </c:pt>
                <c:pt idx="186">
                  <c:v>9.2391481399536133</c:v>
                </c:pt>
                <c:pt idx="187">
                  <c:v>9.1730222702026367</c:v>
                </c:pt>
                <c:pt idx="188">
                  <c:v>9.0772380828857422</c:v>
                </c:pt>
                <c:pt idx="189">
                  <c:v>9.3255863189697266</c:v>
                </c:pt>
                <c:pt idx="190">
                  <c:v>9.4143238067626953</c:v>
                </c:pt>
                <c:pt idx="191">
                  <c:v>9.4206628799438477</c:v>
                </c:pt>
                <c:pt idx="192">
                  <c:v>9.2529153823852539</c:v>
                </c:pt>
                <c:pt idx="193">
                  <c:v>9.3494949340820313</c:v>
                </c:pt>
                <c:pt idx="194">
                  <c:v>9.4438047409057617</c:v>
                </c:pt>
                <c:pt idx="195">
                  <c:v>9.3175086975097656</c:v>
                </c:pt>
                <c:pt idx="196">
                  <c:v>9.3210163116455078</c:v>
                </c:pt>
                <c:pt idx="197">
                  <c:v>9.4335460662841797</c:v>
                </c:pt>
                <c:pt idx="198">
                  <c:v>9.4115524291992188</c:v>
                </c:pt>
                <c:pt idx="199">
                  <c:v>9.3155040740966797</c:v>
                </c:pt>
                <c:pt idx="200">
                  <c:v>9.2439537048339844</c:v>
                </c:pt>
                <c:pt idx="201">
                  <c:v>9.4510574340820313</c:v>
                </c:pt>
                <c:pt idx="202">
                  <c:v>9.5734033584594727</c:v>
                </c:pt>
                <c:pt idx="203">
                  <c:v>9.548492431640625</c:v>
                </c:pt>
                <c:pt idx="204">
                  <c:v>9.6009683609008789</c:v>
                </c:pt>
                <c:pt idx="205">
                  <c:v>9.4449548721313477</c:v>
                </c:pt>
                <c:pt idx="206">
                  <c:v>9.4009103775024414</c:v>
                </c:pt>
                <c:pt idx="207">
                  <c:v>9.3789758682250977</c:v>
                </c:pt>
                <c:pt idx="208">
                  <c:v>9.3665351867675781</c:v>
                </c:pt>
                <c:pt idx="209">
                  <c:v>9.722930908203125</c:v>
                </c:pt>
                <c:pt idx="210">
                  <c:v>9.7201013565063477</c:v>
                </c:pt>
                <c:pt idx="211">
                  <c:v>9.4259099960327148</c:v>
                </c:pt>
                <c:pt idx="212">
                  <c:v>9.3531217575073242</c:v>
                </c:pt>
                <c:pt idx="213">
                  <c:v>9.5232563018798828</c:v>
                </c:pt>
                <c:pt idx="214">
                  <c:v>9.5349597930908203</c:v>
                </c:pt>
                <c:pt idx="215">
                  <c:v>9.4092235565185547</c:v>
                </c:pt>
                <c:pt idx="216">
                  <c:v>9.5420360565185547</c:v>
                </c:pt>
                <c:pt idx="217">
                  <c:v>8.8064260482788086</c:v>
                </c:pt>
                <c:pt idx="218">
                  <c:v>8.4513864517211914</c:v>
                </c:pt>
                <c:pt idx="219">
                  <c:v>8.9217853546142578</c:v>
                </c:pt>
                <c:pt idx="220">
                  <c:v>9.392125129699707</c:v>
                </c:pt>
                <c:pt idx="221">
                  <c:v>9.2841653823852539</c:v>
                </c:pt>
                <c:pt idx="222">
                  <c:v>9.3992300033569336</c:v>
                </c:pt>
                <c:pt idx="223">
                  <c:v>10.24562931060791</c:v>
                </c:pt>
                <c:pt idx="224">
                  <c:v>9.4728736877441406</c:v>
                </c:pt>
                <c:pt idx="225">
                  <c:v>9.0954866409301758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97.964248657226563</c:v>
                </c:pt>
                <c:pt idx="1">
                  <c:v>97.549819946289063</c:v>
                </c:pt>
                <c:pt idx="2">
                  <c:v>96.032112121582031</c:v>
                </c:pt>
                <c:pt idx="3">
                  <c:v>94.153419494628906</c:v>
                </c:pt>
                <c:pt idx="4">
                  <c:v>92.317062377929688</c:v>
                </c:pt>
                <c:pt idx="5">
                  <c:v>90.307113647460938</c:v>
                </c:pt>
                <c:pt idx="6">
                  <c:v>87.702827453613281</c:v>
                </c:pt>
                <c:pt idx="7">
                  <c:v>84.56341552734375</c:v>
                </c:pt>
                <c:pt idx="8">
                  <c:v>81.366416931152344</c:v>
                </c:pt>
                <c:pt idx="9">
                  <c:v>78.547225952148438</c:v>
                </c:pt>
                <c:pt idx="10">
                  <c:v>76.434906005859375</c:v>
                </c:pt>
                <c:pt idx="11">
                  <c:v>74.909454345703125</c:v>
                </c:pt>
                <c:pt idx="12">
                  <c:v>73.764068603515625</c:v>
                </c:pt>
                <c:pt idx="13">
                  <c:v>72.622604370117188</c:v>
                </c:pt>
                <c:pt idx="14">
                  <c:v>71.105804443359375</c:v>
                </c:pt>
                <c:pt idx="15">
                  <c:v>69.001617431640625</c:v>
                </c:pt>
                <c:pt idx="16">
                  <c:v>66.278236389160156</c:v>
                </c:pt>
                <c:pt idx="17">
                  <c:v>63.000167846679688</c:v>
                </c:pt>
                <c:pt idx="18">
                  <c:v>59.302837371826172</c:v>
                </c:pt>
                <c:pt idx="19">
                  <c:v>55.369705200195313</c:v>
                </c:pt>
                <c:pt idx="20">
                  <c:v>51.641811370849609</c:v>
                </c:pt>
                <c:pt idx="21">
                  <c:v>48.085071563720703</c:v>
                </c:pt>
                <c:pt idx="22">
                  <c:v>44.6605224609375</c:v>
                </c:pt>
                <c:pt idx="23">
                  <c:v>41.711757659912109</c:v>
                </c:pt>
                <c:pt idx="24">
                  <c:v>39.134437561035156</c:v>
                </c:pt>
                <c:pt idx="25">
                  <c:v>37.055698394775391</c:v>
                </c:pt>
                <c:pt idx="26">
                  <c:v>35.381008148193359</c:v>
                </c:pt>
                <c:pt idx="27">
                  <c:v>34.21142578125</c:v>
                </c:pt>
                <c:pt idx="28">
                  <c:v>33.336658477783203</c:v>
                </c:pt>
                <c:pt idx="29">
                  <c:v>32.727916717529297</c:v>
                </c:pt>
                <c:pt idx="30">
                  <c:v>32.297885894775391</c:v>
                </c:pt>
                <c:pt idx="31">
                  <c:v>31.970386505126953</c:v>
                </c:pt>
                <c:pt idx="32">
                  <c:v>31.71086311340332</c:v>
                </c:pt>
                <c:pt idx="33">
                  <c:v>31.534078598022461</c:v>
                </c:pt>
                <c:pt idx="34">
                  <c:v>31.270925521850586</c:v>
                </c:pt>
                <c:pt idx="35">
                  <c:v>30.925275802612305</c:v>
                </c:pt>
                <c:pt idx="36">
                  <c:v>30.779027938842773</c:v>
                </c:pt>
                <c:pt idx="37">
                  <c:v>30.967063903808594</c:v>
                </c:pt>
                <c:pt idx="38">
                  <c:v>31.45899772644043</c:v>
                </c:pt>
                <c:pt idx="39">
                  <c:v>31.933900833129883</c:v>
                </c:pt>
                <c:pt idx="40">
                  <c:v>32.226432800292969</c:v>
                </c:pt>
                <c:pt idx="41">
                  <c:v>32.424900054931641</c:v>
                </c:pt>
                <c:pt idx="42">
                  <c:v>32.893535614013672</c:v>
                </c:pt>
                <c:pt idx="43">
                  <c:v>33.943050384521484</c:v>
                </c:pt>
                <c:pt idx="44">
                  <c:v>35.582809448242188</c:v>
                </c:pt>
                <c:pt idx="45">
                  <c:v>37.796051025390625</c:v>
                </c:pt>
                <c:pt idx="46">
                  <c:v>40.424495697021484</c:v>
                </c:pt>
                <c:pt idx="47">
                  <c:v>43.212825775146484</c:v>
                </c:pt>
                <c:pt idx="48">
                  <c:v>45.912498474121094</c:v>
                </c:pt>
                <c:pt idx="49">
                  <c:v>48.2598876953125</c:v>
                </c:pt>
                <c:pt idx="50">
                  <c:v>50.246135711669922</c:v>
                </c:pt>
                <c:pt idx="51">
                  <c:v>51.992446899414063</c:v>
                </c:pt>
                <c:pt idx="52">
                  <c:v>53.575710296630859</c:v>
                </c:pt>
                <c:pt idx="53">
                  <c:v>54.925098419189453</c:v>
                </c:pt>
                <c:pt idx="54">
                  <c:v>55.704216003417969</c:v>
                </c:pt>
                <c:pt idx="55">
                  <c:v>55.638557434082031</c:v>
                </c:pt>
                <c:pt idx="56">
                  <c:v>54.812114715576172</c:v>
                </c:pt>
                <c:pt idx="57">
                  <c:v>53.705005645751953</c:v>
                </c:pt>
                <c:pt idx="58">
                  <c:v>52.839962005615234</c:v>
                </c:pt>
                <c:pt idx="59">
                  <c:v>52.631748199462891</c:v>
                </c:pt>
                <c:pt idx="60">
                  <c:v>53.025554656982422</c:v>
                </c:pt>
                <c:pt idx="61">
                  <c:v>53.806407928466797</c:v>
                </c:pt>
                <c:pt idx="62">
                  <c:v>54.679279327392578</c:v>
                </c:pt>
                <c:pt idx="63">
                  <c:v>55.409111022949219</c:v>
                </c:pt>
                <c:pt idx="64">
                  <c:v>56.088504791259766</c:v>
                </c:pt>
                <c:pt idx="65">
                  <c:v>56.897865295410156</c:v>
                </c:pt>
                <c:pt idx="66">
                  <c:v>57.705101013183594</c:v>
                </c:pt>
                <c:pt idx="67">
                  <c:v>58.550647735595703</c:v>
                </c:pt>
                <c:pt idx="68">
                  <c:v>59.307052612304688</c:v>
                </c:pt>
                <c:pt idx="69">
                  <c:v>59.975090026855469</c:v>
                </c:pt>
                <c:pt idx="70">
                  <c:v>60.640422821044922</c:v>
                </c:pt>
                <c:pt idx="71">
                  <c:v>61.370929718017578</c:v>
                </c:pt>
                <c:pt idx="72">
                  <c:v>62.161819458007813</c:v>
                </c:pt>
                <c:pt idx="73">
                  <c:v>63.084327697753906</c:v>
                </c:pt>
                <c:pt idx="74">
                  <c:v>64.253517150878906</c:v>
                </c:pt>
                <c:pt idx="75">
                  <c:v>65.685585021972656</c:v>
                </c:pt>
                <c:pt idx="76">
                  <c:v>67.449333190917969</c:v>
                </c:pt>
                <c:pt idx="77">
                  <c:v>69.619461059570313</c:v>
                </c:pt>
                <c:pt idx="78">
                  <c:v>72.136337280273438</c:v>
                </c:pt>
                <c:pt idx="79">
                  <c:v>74.787590026855469</c:v>
                </c:pt>
                <c:pt idx="80">
                  <c:v>77.497550964355469</c:v>
                </c:pt>
                <c:pt idx="81">
                  <c:v>80.345169067382813</c:v>
                </c:pt>
                <c:pt idx="82">
                  <c:v>83.360404968261719</c:v>
                </c:pt>
                <c:pt idx="83">
                  <c:v>86.7567138671875</c:v>
                </c:pt>
                <c:pt idx="84">
                  <c:v>90.429939270019531</c:v>
                </c:pt>
                <c:pt idx="85">
                  <c:v>93.978767395019531</c:v>
                </c:pt>
                <c:pt idx="86">
                  <c:v>97.145172119140625</c:v>
                </c:pt>
                <c:pt idx="87">
                  <c:v>99.410850524902344</c:v>
                </c:pt>
                <c:pt idx="88">
                  <c:v>100</c:v>
                </c:pt>
                <c:pt idx="89">
                  <c:v>99.205604553222656</c:v>
                </c:pt>
                <c:pt idx="90">
                  <c:v>97.708030700683594</c:v>
                </c:pt>
                <c:pt idx="91">
                  <c:v>96.00872802734375</c:v>
                </c:pt>
                <c:pt idx="92">
                  <c:v>94.881645202636719</c:v>
                </c:pt>
                <c:pt idx="93">
                  <c:v>94.337409973144531</c:v>
                </c:pt>
                <c:pt idx="94">
                  <c:v>93.843490600585938</c:v>
                </c:pt>
                <c:pt idx="95">
                  <c:v>92.400802612304688</c:v>
                </c:pt>
                <c:pt idx="96">
                  <c:v>89.321327209472656</c:v>
                </c:pt>
                <c:pt idx="97">
                  <c:v>84.358360290527344</c:v>
                </c:pt>
                <c:pt idx="98">
                  <c:v>77.612655639648438</c:v>
                </c:pt>
                <c:pt idx="99">
                  <c:v>70.433296203613281</c:v>
                </c:pt>
                <c:pt idx="100">
                  <c:v>63.052898406982422</c:v>
                </c:pt>
                <c:pt idx="101">
                  <c:v>56.799934387207031</c:v>
                </c:pt>
                <c:pt idx="102">
                  <c:v>52.228809356689453</c:v>
                </c:pt>
                <c:pt idx="103">
                  <c:v>48.505649566650391</c:v>
                </c:pt>
                <c:pt idx="104">
                  <c:v>45.526924133300781</c:v>
                </c:pt>
                <c:pt idx="105">
                  <c:v>42.414474487304688</c:v>
                </c:pt>
                <c:pt idx="106">
                  <c:v>38.380023956298828</c:v>
                </c:pt>
                <c:pt idx="107">
                  <c:v>33.597114562988281</c:v>
                </c:pt>
                <c:pt idx="108">
                  <c:v>28.520231246948242</c:v>
                </c:pt>
                <c:pt idx="109">
                  <c:v>23.024991989135742</c:v>
                </c:pt>
                <c:pt idx="110">
                  <c:v>17.747257232666016</c:v>
                </c:pt>
                <c:pt idx="111">
                  <c:v>13.463231086730957</c:v>
                </c:pt>
                <c:pt idx="112">
                  <c:v>10.152372360229492</c:v>
                </c:pt>
                <c:pt idx="113">
                  <c:v>7.5659151077270508</c:v>
                </c:pt>
                <c:pt idx="114">
                  <c:v>5.6705598831176758</c:v>
                </c:pt>
                <c:pt idx="115">
                  <c:v>4.5058326721191406</c:v>
                </c:pt>
                <c:pt idx="116">
                  <c:v>3.7772858142852783</c:v>
                </c:pt>
                <c:pt idx="117">
                  <c:v>3.2476224899291992</c:v>
                </c:pt>
                <c:pt idx="118">
                  <c:v>2.9245636463165283</c:v>
                </c:pt>
                <c:pt idx="119">
                  <c:v>2.790250301361084</c:v>
                </c:pt>
                <c:pt idx="120">
                  <c:v>2.7349808216094971</c:v>
                </c:pt>
                <c:pt idx="121">
                  <c:v>2.6611096858978271</c:v>
                </c:pt>
                <c:pt idx="122">
                  <c:v>2.6032664775848389</c:v>
                </c:pt>
                <c:pt idx="123">
                  <c:v>2.5679459571838379</c:v>
                </c:pt>
                <c:pt idx="124">
                  <c:v>2.5013203620910645</c:v>
                </c:pt>
                <c:pt idx="125">
                  <c:v>2.4915704727172852</c:v>
                </c:pt>
                <c:pt idx="126">
                  <c:v>2.4397726058959961</c:v>
                </c:pt>
                <c:pt idx="127">
                  <c:v>2.3587076663970947</c:v>
                </c:pt>
                <c:pt idx="128">
                  <c:v>2.4354372024536133</c:v>
                </c:pt>
                <c:pt idx="129">
                  <c:v>2.549931526184082</c:v>
                </c:pt>
                <c:pt idx="130">
                  <c:v>2.5857703685760498</c:v>
                </c:pt>
                <c:pt idx="131">
                  <c:v>2.5320122241973877</c:v>
                </c:pt>
                <c:pt idx="132">
                  <c:v>2.4508435726165771</c:v>
                </c:pt>
                <c:pt idx="133">
                  <c:v>2.4742987155914307</c:v>
                </c:pt>
                <c:pt idx="134">
                  <c:v>2.5441110134124756</c:v>
                </c:pt>
                <c:pt idx="135">
                  <c:v>2.5275733470916748</c:v>
                </c:pt>
                <c:pt idx="136">
                  <c:v>2.211043119430542</c:v>
                </c:pt>
                <c:pt idx="137">
                  <c:v>2</c:v>
                </c:pt>
                <c:pt idx="138">
                  <c:v>2.200265645980835</c:v>
                </c:pt>
                <c:pt idx="139">
                  <c:v>2.4274835586547852</c:v>
                </c:pt>
                <c:pt idx="140">
                  <c:v>2.4134244918823242</c:v>
                </c:pt>
                <c:pt idx="141">
                  <c:v>2.4069647789001465</c:v>
                </c:pt>
                <c:pt idx="142">
                  <c:v>2.4995498657226563</c:v>
                </c:pt>
                <c:pt idx="143">
                  <c:v>2.4623639583587646</c:v>
                </c:pt>
                <c:pt idx="144">
                  <c:v>2.4734609127044678</c:v>
                </c:pt>
                <c:pt idx="145">
                  <c:v>2.4425101280212402</c:v>
                </c:pt>
                <c:pt idx="146">
                  <c:v>2.379934549331665</c:v>
                </c:pt>
                <c:pt idx="147">
                  <c:v>2.4501700401306152</c:v>
                </c:pt>
                <c:pt idx="148">
                  <c:v>2.4923734664916992</c:v>
                </c:pt>
                <c:pt idx="149">
                  <c:v>2.5011303424835205</c:v>
                </c:pt>
                <c:pt idx="150">
                  <c:v>2.5570387840270996</c:v>
                </c:pt>
                <c:pt idx="151">
                  <c:v>2.554180383682251</c:v>
                </c:pt>
                <c:pt idx="152">
                  <c:v>2.4978141784667969</c:v>
                </c:pt>
                <c:pt idx="153">
                  <c:v>2.5761845111846924</c:v>
                </c:pt>
                <c:pt idx="154">
                  <c:v>2.5478415489196777</c:v>
                </c:pt>
                <c:pt idx="155">
                  <c:v>2.4660944938659668</c:v>
                </c:pt>
                <c:pt idx="156">
                  <c:v>2.5247406959533691</c:v>
                </c:pt>
                <c:pt idx="157">
                  <c:v>2.5672032833099365</c:v>
                </c:pt>
                <c:pt idx="158">
                  <c:v>2.4884874820709229</c:v>
                </c:pt>
                <c:pt idx="159">
                  <c:v>2.4212141036987305</c:v>
                </c:pt>
                <c:pt idx="160">
                  <c:v>2.5088162422180176</c:v>
                </c:pt>
                <c:pt idx="161">
                  <c:v>2.7018449306488037</c:v>
                </c:pt>
                <c:pt idx="162">
                  <c:v>2.8260200023651123</c:v>
                </c:pt>
                <c:pt idx="163">
                  <c:v>2.7484872341156006</c:v>
                </c:pt>
                <c:pt idx="164">
                  <c:v>2.7538673877716064</c:v>
                </c:pt>
                <c:pt idx="165">
                  <c:v>2.6592442989349365</c:v>
                </c:pt>
                <c:pt idx="166">
                  <c:v>2.4932801723480225</c:v>
                </c:pt>
                <c:pt idx="167">
                  <c:v>2.5569093227386475</c:v>
                </c:pt>
                <c:pt idx="168">
                  <c:v>2.5291450023651123</c:v>
                </c:pt>
                <c:pt idx="169">
                  <c:v>2.4560856819152832</c:v>
                </c:pt>
                <c:pt idx="170">
                  <c:v>2.5235834121704102</c:v>
                </c:pt>
                <c:pt idx="171">
                  <c:v>2.5412437915802002</c:v>
                </c:pt>
                <c:pt idx="172">
                  <c:v>2.5164761543273926</c:v>
                </c:pt>
                <c:pt idx="173">
                  <c:v>2.5553634166717529</c:v>
                </c:pt>
                <c:pt idx="174">
                  <c:v>2.5843884944915771</c:v>
                </c:pt>
                <c:pt idx="175">
                  <c:v>2.5838358402252197</c:v>
                </c:pt>
                <c:pt idx="176">
                  <c:v>2.5083670616149902</c:v>
                </c:pt>
                <c:pt idx="177">
                  <c:v>2.5190496444702148</c:v>
                </c:pt>
                <c:pt idx="178">
                  <c:v>2.5269255638122559</c:v>
                </c:pt>
                <c:pt idx="179">
                  <c:v>2.4958796501159668</c:v>
                </c:pt>
                <c:pt idx="180">
                  <c:v>2.4430887699127197</c:v>
                </c:pt>
                <c:pt idx="181">
                  <c:v>2.3869209289550781</c:v>
                </c:pt>
                <c:pt idx="182">
                  <c:v>2.3673262596130371</c:v>
                </c:pt>
                <c:pt idx="183">
                  <c:v>2.4252986907958984</c:v>
                </c:pt>
                <c:pt idx="184">
                  <c:v>2.5914008617401123</c:v>
                </c:pt>
                <c:pt idx="185">
                  <c:v>2.603370189666748</c:v>
                </c:pt>
                <c:pt idx="186">
                  <c:v>2.5258374214172363</c:v>
                </c:pt>
                <c:pt idx="187">
                  <c:v>2.561546802520752</c:v>
                </c:pt>
                <c:pt idx="188">
                  <c:v>2.5878257751464844</c:v>
                </c:pt>
                <c:pt idx="189">
                  <c:v>2.5741550922393799</c:v>
                </c:pt>
                <c:pt idx="190">
                  <c:v>2.5464253425598145</c:v>
                </c:pt>
                <c:pt idx="191">
                  <c:v>2.5455272197723389</c:v>
                </c:pt>
                <c:pt idx="192">
                  <c:v>2.5120632648468018</c:v>
                </c:pt>
                <c:pt idx="193">
                  <c:v>2.5055000782012939</c:v>
                </c:pt>
                <c:pt idx="194">
                  <c:v>2.5226163864135742</c:v>
                </c:pt>
                <c:pt idx="195">
                  <c:v>2.5179874897003174</c:v>
                </c:pt>
                <c:pt idx="196">
                  <c:v>2.494342565536499</c:v>
                </c:pt>
                <c:pt idx="197">
                  <c:v>2.5179529190063477</c:v>
                </c:pt>
                <c:pt idx="198">
                  <c:v>2.511519193649292</c:v>
                </c:pt>
                <c:pt idx="199">
                  <c:v>2.4727182388305664</c:v>
                </c:pt>
                <c:pt idx="200">
                  <c:v>2.5018644332885742</c:v>
                </c:pt>
                <c:pt idx="201">
                  <c:v>2.5530836582183838</c:v>
                </c:pt>
                <c:pt idx="202">
                  <c:v>2.4968469142913818</c:v>
                </c:pt>
                <c:pt idx="203">
                  <c:v>2.4171638488769531</c:v>
                </c:pt>
                <c:pt idx="204">
                  <c:v>2.5086522102355957</c:v>
                </c:pt>
                <c:pt idx="205">
                  <c:v>2.5256128311157227</c:v>
                </c:pt>
                <c:pt idx="206">
                  <c:v>2.4948520660400391</c:v>
                </c:pt>
                <c:pt idx="207">
                  <c:v>2.4851713180541992</c:v>
                </c:pt>
                <c:pt idx="208">
                  <c:v>2.5134191513061523</c:v>
                </c:pt>
                <c:pt idx="209">
                  <c:v>2.6244416236877441</c:v>
                </c:pt>
                <c:pt idx="210">
                  <c:v>2.5904941558837891</c:v>
                </c:pt>
                <c:pt idx="211">
                  <c:v>2.4765527248382568</c:v>
                </c:pt>
                <c:pt idx="212">
                  <c:v>2.4095988273620605</c:v>
                </c:pt>
                <c:pt idx="213">
                  <c:v>2.4878051280975342</c:v>
                </c:pt>
                <c:pt idx="214">
                  <c:v>2.5590336322784424</c:v>
                </c:pt>
                <c:pt idx="215">
                  <c:v>2.4767081737518311</c:v>
                </c:pt>
                <c:pt idx="216">
                  <c:v>2.4172933101654053</c:v>
                </c:pt>
                <c:pt idx="217">
                  <c:v>2.3777496814727783</c:v>
                </c:pt>
                <c:pt idx="218">
                  <c:v>2.4432182312011719</c:v>
                </c:pt>
                <c:pt idx="219">
                  <c:v>2.4192192554473877</c:v>
                </c:pt>
                <c:pt idx="220">
                  <c:v>2.4942128658294678</c:v>
                </c:pt>
                <c:pt idx="221">
                  <c:v>2.731379508972168</c:v>
                </c:pt>
                <c:pt idx="222">
                  <c:v>2.7666311264038086</c:v>
                </c:pt>
                <c:pt idx="223">
                  <c:v>2.8210976123809814</c:v>
                </c:pt>
                <c:pt idx="224">
                  <c:v>2.6179044246673584</c:v>
                </c:pt>
                <c:pt idx="225">
                  <c:v>2.4225008487701416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85.845474243164063</c:v>
                </c:pt>
                <c:pt idx="1">
                  <c:v>86.164108276367188</c:v>
                </c:pt>
                <c:pt idx="2">
                  <c:v>83.424705505371094</c:v>
                </c:pt>
                <c:pt idx="3">
                  <c:v>79.128349304199219</c:v>
                </c:pt>
                <c:pt idx="4">
                  <c:v>74.488372802734375</c:v>
                </c:pt>
                <c:pt idx="5">
                  <c:v>70.170555114746094</c:v>
                </c:pt>
                <c:pt idx="6">
                  <c:v>66.346694946289063</c:v>
                </c:pt>
                <c:pt idx="7">
                  <c:v>63.719383239746094</c:v>
                </c:pt>
                <c:pt idx="8">
                  <c:v>62.226535797119141</c:v>
                </c:pt>
                <c:pt idx="9">
                  <c:v>61.480899810791016</c:v>
                </c:pt>
                <c:pt idx="10">
                  <c:v>61.1826171875</c:v>
                </c:pt>
                <c:pt idx="11">
                  <c:v>61.142787933349609</c:v>
                </c:pt>
                <c:pt idx="12">
                  <c:v>60.953346252441406</c:v>
                </c:pt>
                <c:pt idx="13">
                  <c:v>60.499366760253906</c:v>
                </c:pt>
                <c:pt idx="14">
                  <c:v>59.226837158203125</c:v>
                </c:pt>
                <c:pt idx="15">
                  <c:v>57.242206573486328</c:v>
                </c:pt>
                <c:pt idx="16">
                  <c:v>54.331863403320313</c:v>
                </c:pt>
                <c:pt idx="17">
                  <c:v>50.490497589111328</c:v>
                </c:pt>
                <c:pt idx="18">
                  <c:v>45.972759246826172</c:v>
                </c:pt>
                <c:pt idx="19">
                  <c:v>41.058200836181641</c:v>
                </c:pt>
                <c:pt idx="20">
                  <c:v>36.561492919921875</c:v>
                </c:pt>
                <c:pt idx="21">
                  <c:v>32.646732330322266</c:v>
                </c:pt>
                <c:pt idx="22">
                  <c:v>29.298898696899414</c:v>
                </c:pt>
                <c:pt idx="23">
                  <c:v>26.793087005615234</c:v>
                </c:pt>
                <c:pt idx="24">
                  <c:v>24.925441741943359</c:v>
                </c:pt>
                <c:pt idx="25">
                  <c:v>23.584943771362305</c:v>
                </c:pt>
                <c:pt idx="26">
                  <c:v>22.704587936401367</c:v>
                </c:pt>
                <c:pt idx="27">
                  <c:v>22.252004623413086</c:v>
                </c:pt>
                <c:pt idx="28">
                  <c:v>21.905344009399414</c:v>
                </c:pt>
                <c:pt idx="29">
                  <c:v>21.603967666625977</c:v>
                </c:pt>
                <c:pt idx="30">
                  <c:v>21.184391021728516</c:v>
                </c:pt>
                <c:pt idx="31">
                  <c:v>20.77006721496582</c:v>
                </c:pt>
                <c:pt idx="32">
                  <c:v>20.459812164306641</c:v>
                </c:pt>
                <c:pt idx="33">
                  <c:v>20.283437728881836</c:v>
                </c:pt>
                <c:pt idx="34">
                  <c:v>20.108482360839844</c:v>
                </c:pt>
                <c:pt idx="35">
                  <c:v>19.924623489379883</c:v>
                </c:pt>
                <c:pt idx="36">
                  <c:v>19.742462158203125</c:v>
                </c:pt>
                <c:pt idx="37">
                  <c:v>19.753677368164063</c:v>
                </c:pt>
                <c:pt idx="38">
                  <c:v>20.192153930664063</c:v>
                </c:pt>
                <c:pt idx="39">
                  <c:v>20.631620407104492</c:v>
                </c:pt>
                <c:pt idx="40">
                  <c:v>20.814617156982422</c:v>
                </c:pt>
                <c:pt idx="41">
                  <c:v>20.741703033447266</c:v>
                </c:pt>
                <c:pt idx="42">
                  <c:v>20.912446975708008</c:v>
                </c:pt>
                <c:pt idx="43">
                  <c:v>21.632637023925781</c:v>
                </c:pt>
                <c:pt idx="44">
                  <c:v>22.858461380004883</c:v>
                </c:pt>
                <c:pt idx="45">
                  <c:v>24.618154525756836</c:v>
                </c:pt>
                <c:pt idx="46">
                  <c:v>26.565488815307617</c:v>
                </c:pt>
                <c:pt idx="47">
                  <c:v>28.579723358154297</c:v>
                </c:pt>
                <c:pt idx="48">
                  <c:v>30.589492797851563</c:v>
                </c:pt>
                <c:pt idx="49">
                  <c:v>32.464447021484375</c:v>
                </c:pt>
                <c:pt idx="50">
                  <c:v>34.103275299072266</c:v>
                </c:pt>
                <c:pt idx="51">
                  <c:v>35.707851409912109</c:v>
                </c:pt>
                <c:pt idx="52">
                  <c:v>37.472644805908203</c:v>
                </c:pt>
                <c:pt idx="53">
                  <c:v>39.082450866699219</c:v>
                </c:pt>
                <c:pt idx="54">
                  <c:v>40.26263427734375</c:v>
                </c:pt>
                <c:pt idx="55">
                  <c:v>40.834381103515625</c:v>
                </c:pt>
                <c:pt idx="56">
                  <c:v>40.897884368896484</c:v>
                </c:pt>
                <c:pt idx="57">
                  <c:v>40.788005828857422</c:v>
                </c:pt>
                <c:pt idx="58">
                  <c:v>40.926300048828125</c:v>
                </c:pt>
                <c:pt idx="59">
                  <c:v>41.624492645263672</c:v>
                </c:pt>
                <c:pt idx="60">
                  <c:v>42.637916564941406</c:v>
                </c:pt>
                <c:pt idx="61">
                  <c:v>43.950759887695313</c:v>
                </c:pt>
                <c:pt idx="62">
                  <c:v>45.208854675292969</c:v>
                </c:pt>
                <c:pt idx="63">
                  <c:v>46.240367889404297</c:v>
                </c:pt>
                <c:pt idx="64">
                  <c:v>47.100296020507813</c:v>
                </c:pt>
                <c:pt idx="65">
                  <c:v>48.070995330810547</c:v>
                </c:pt>
                <c:pt idx="66">
                  <c:v>48.995189666748047</c:v>
                </c:pt>
                <c:pt idx="67">
                  <c:v>49.774417877197266</c:v>
                </c:pt>
                <c:pt idx="68">
                  <c:v>50.730960845947266</c:v>
                </c:pt>
                <c:pt idx="69">
                  <c:v>51.774623870849609</c:v>
                </c:pt>
                <c:pt idx="70">
                  <c:v>52.845432281494141</c:v>
                </c:pt>
                <c:pt idx="71">
                  <c:v>54.042842864990234</c:v>
                </c:pt>
                <c:pt idx="72">
                  <c:v>55.371871948242188</c:v>
                </c:pt>
                <c:pt idx="73">
                  <c:v>57.037872314453125</c:v>
                </c:pt>
                <c:pt idx="74">
                  <c:v>58.959178924560547</c:v>
                </c:pt>
                <c:pt idx="75">
                  <c:v>61.054092407226563</c:v>
                </c:pt>
                <c:pt idx="76">
                  <c:v>63.46136474609375</c:v>
                </c:pt>
                <c:pt idx="77">
                  <c:v>66.037330627441406</c:v>
                </c:pt>
                <c:pt idx="78">
                  <c:v>69.275764465332031</c:v>
                </c:pt>
                <c:pt idx="79">
                  <c:v>72.580619812011719</c:v>
                </c:pt>
                <c:pt idx="80">
                  <c:v>75.722312927246094</c:v>
                </c:pt>
                <c:pt idx="81">
                  <c:v>79.053176879882813</c:v>
                </c:pt>
                <c:pt idx="82">
                  <c:v>82.495689392089844</c:v>
                </c:pt>
                <c:pt idx="83">
                  <c:v>85.930595397949219</c:v>
                </c:pt>
                <c:pt idx="84">
                  <c:v>89.522621154785156</c:v>
                </c:pt>
                <c:pt idx="85">
                  <c:v>93.399322509765625</c:v>
                </c:pt>
                <c:pt idx="86">
                  <c:v>96.738883972167969</c:v>
                </c:pt>
                <c:pt idx="87">
                  <c:v>99.221282958984375</c:v>
                </c:pt>
                <c:pt idx="88">
                  <c:v>100</c:v>
                </c:pt>
                <c:pt idx="89">
                  <c:v>99.502059936523438</c:v>
                </c:pt>
                <c:pt idx="90">
                  <c:v>98.652702331542969</c:v>
                </c:pt>
                <c:pt idx="91">
                  <c:v>97.481300354003906</c:v>
                </c:pt>
                <c:pt idx="92">
                  <c:v>96.406028747558594</c:v>
                </c:pt>
                <c:pt idx="93">
                  <c:v>95.827354431152344</c:v>
                </c:pt>
                <c:pt idx="94">
                  <c:v>95.383316040039063</c:v>
                </c:pt>
                <c:pt idx="95">
                  <c:v>94.0157470703125</c:v>
                </c:pt>
                <c:pt idx="96">
                  <c:v>90.889778137207031</c:v>
                </c:pt>
                <c:pt idx="97">
                  <c:v>86.180366516113281</c:v>
                </c:pt>
                <c:pt idx="98">
                  <c:v>80.023391723632813</c:v>
                </c:pt>
                <c:pt idx="99">
                  <c:v>73.163299560546875</c:v>
                </c:pt>
                <c:pt idx="100">
                  <c:v>65.983390808105469</c:v>
                </c:pt>
                <c:pt idx="101">
                  <c:v>59.693729400634766</c:v>
                </c:pt>
                <c:pt idx="102">
                  <c:v>54.967494964599609</c:v>
                </c:pt>
                <c:pt idx="103">
                  <c:v>51.104640960693359</c:v>
                </c:pt>
                <c:pt idx="104">
                  <c:v>47.775810241699219</c:v>
                </c:pt>
                <c:pt idx="105">
                  <c:v>44.390174865722656</c:v>
                </c:pt>
                <c:pt idx="106">
                  <c:v>40.286151885986328</c:v>
                </c:pt>
                <c:pt idx="107">
                  <c:v>35.330799102783203</c:v>
                </c:pt>
                <c:pt idx="108">
                  <c:v>30.230096817016602</c:v>
                </c:pt>
                <c:pt idx="109">
                  <c:v>24.734273910522461</c:v>
                </c:pt>
                <c:pt idx="110">
                  <c:v>19.288103103637695</c:v>
                </c:pt>
                <c:pt idx="111">
                  <c:v>14.909799575805664</c:v>
                </c:pt>
                <c:pt idx="112">
                  <c:v>11.561535835266113</c:v>
                </c:pt>
                <c:pt idx="113">
                  <c:v>8.8096036911010742</c:v>
                </c:pt>
                <c:pt idx="114">
                  <c:v>6.6383256912231445</c:v>
                </c:pt>
                <c:pt idx="115">
                  <c:v>5.46588134765625</c:v>
                </c:pt>
                <c:pt idx="116">
                  <c:v>4.781285285949707</c:v>
                </c:pt>
                <c:pt idx="117">
                  <c:v>4.0479526519775391</c:v>
                </c:pt>
                <c:pt idx="118">
                  <c:v>3.6238350868225098</c:v>
                </c:pt>
                <c:pt idx="119">
                  <c:v>3.4522039890289307</c:v>
                </c:pt>
                <c:pt idx="120">
                  <c:v>3.1003668308258057</c:v>
                </c:pt>
                <c:pt idx="121">
                  <c:v>2.8099005222320557</c:v>
                </c:pt>
                <c:pt idx="122">
                  <c:v>2.4932775497436523</c:v>
                </c:pt>
                <c:pt idx="123">
                  <c:v>2.4507565498352051</c:v>
                </c:pt>
                <c:pt idx="124">
                  <c:v>2.512812614440918</c:v>
                </c:pt>
                <c:pt idx="125">
                  <c:v>2.4992649555206299</c:v>
                </c:pt>
                <c:pt idx="126">
                  <c:v>2.4733109474182129</c:v>
                </c:pt>
                <c:pt idx="127">
                  <c:v>2.4886093139648438</c:v>
                </c:pt>
                <c:pt idx="128">
                  <c:v>2.5254726409912109</c:v>
                </c:pt>
                <c:pt idx="129">
                  <c:v>2.4821145534515381</c:v>
                </c:pt>
                <c:pt idx="130">
                  <c:v>2.6937038898468018</c:v>
                </c:pt>
                <c:pt idx="131">
                  <c:v>2.7262797355651855</c:v>
                </c:pt>
                <c:pt idx="132">
                  <c:v>2.4601438045501709</c:v>
                </c:pt>
                <c:pt idx="133">
                  <c:v>2.2141010761260986</c:v>
                </c:pt>
                <c:pt idx="134">
                  <c:v>2.1331186294555664</c:v>
                </c:pt>
                <c:pt idx="135">
                  <c:v>2.327075719833374</c:v>
                </c:pt>
                <c:pt idx="136">
                  <c:v>3.4076535701751709</c:v>
                </c:pt>
                <c:pt idx="137">
                  <c:v>4.1444621086120605</c:v>
                </c:pt>
                <c:pt idx="138">
                  <c:v>3.0919945240020752</c:v>
                </c:pt>
                <c:pt idx="139">
                  <c:v>2.2917854785919189</c:v>
                </c:pt>
                <c:pt idx="140">
                  <c:v>2.3864932060241699</c:v>
                </c:pt>
                <c:pt idx="141">
                  <c:v>2.5310287475585938</c:v>
                </c:pt>
                <c:pt idx="142">
                  <c:v>2.5938458442687988</c:v>
                </c:pt>
                <c:pt idx="143">
                  <c:v>2.5041868686676025</c:v>
                </c:pt>
                <c:pt idx="144">
                  <c:v>2.4086670875549316</c:v>
                </c:pt>
                <c:pt idx="145">
                  <c:v>2.4341135025024414</c:v>
                </c:pt>
                <c:pt idx="146">
                  <c:v>2.5185971260070801</c:v>
                </c:pt>
                <c:pt idx="147">
                  <c:v>2.3169782161712646</c:v>
                </c:pt>
                <c:pt idx="148">
                  <c:v>2.2237420082092285</c:v>
                </c:pt>
                <c:pt idx="149">
                  <c:v>2.2764110565185547</c:v>
                </c:pt>
                <c:pt idx="150">
                  <c:v>2.2449769973754883</c:v>
                </c:pt>
                <c:pt idx="151">
                  <c:v>2.2096867561340332</c:v>
                </c:pt>
                <c:pt idx="152">
                  <c:v>2.1915214061737061</c:v>
                </c:pt>
                <c:pt idx="153">
                  <c:v>2.1862950325012207</c:v>
                </c:pt>
                <c:pt idx="154">
                  <c:v>2.3818252086639404</c:v>
                </c:pt>
                <c:pt idx="155">
                  <c:v>2.3543996810913086</c:v>
                </c:pt>
                <c:pt idx="156">
                  <c:v>2.5692112445831299</c:v>
                </c:pt>
                <c:pt idx="157">
                  <c:v>2.8596773147583008</c:v>
                </c:pt>
                <c:pt idx="158">
                  <c:v>2.3509492874145508</c:v>
                </c:pt>
                <c:pt idx="159">
                  <c:v>2.1109449863433838</c:v>
                </c:pt>
                <c:pt idx="160">
                  <c:v>2.4624016284942627</c:v>
                </c:pt>
                <c:pt idx="161">
                  <c:v>2.4988336563110352</c:v>
                </c:pt>
                <c:pt idx="162">
                  <c:v>2.2988383769989014</c:v>
                </c:pt>
                <c:pt idx="163">
                  <c:v>2.3472199440002441</c:v>
                </c:pt>
                <c:pt idx="164">
                  <c:v>2.4602706432342529</c:v>
                </c:pt>
                <c:pt idx="165">
                  <c:v>2.2361481189727783</c:v>
                </c:pt>
                <c:pt idx="166">
                  <c:v>2.2089254856109619</c:v>
                </c:pt>
                <c:pt idx="167">
                  <c:v>2.6654160022735596</c:v>
                </c:pt>
                <c:pt idx="168">
                  <c:v>2.7557094097137451</c:v>
                </c:pt>
                <c:pt idx="169">
                  <c:v>2.6373815536499023</c:v>
                </c:pt>
                <c:pt idx="170">
                  <c:v>2.4874930381774902</c:v>
                </c:pt>
                <c:pt idx="171">
                  <c:v>2.34552001953125</c:v>
                </c:pt>
                <c:pt idx="172">
                  <c:v>2.3629748821258545</c:v>
                </c:pt>
                <c:pt idx="173">
                  <c:v>2.2800643444061279</c:v>
                </c:pt>
                <c:pt idx="174">
                  <c:v>2.5290751457214355</c:v>
                </c:pt>
                <c:pt idx="175">
                  <c:v>2.5628938674926758</c:v>
                </c:pt>
                <c:pt idx="176">
                  <c:v>2</c:v>
                </c:pt>
                <c:pt idx="177">
                  <c:v>2.1278417110443115</c:v>
                </c:pt>
                <c:pt idx="178">
                  <c:v>2.3281919956207275</c:v>
                </c:pt>
                <c:pt idx="179">
                  <c:v>2.0484321117401123</c:v>
                </c:pt>
                <c:pt idx="180">
                  <c:v>2.4660043716430664</c:v>
                </c:pt>
                <c:pt idx="181">
                  <c:v>2.6480371952056885</c:v>
                </c:pt>
                <c:pt idx="182">
                  <c:v>2.2481229305267334</c:v>
                </c:pt>
                <c:pt idx="183">
                  <c:v>2.3796179294586182</c:v>
                </c:pt>
                <c:pt idx="184">
                  <c:v>2.2113103866577148</c:v>
                </c:pt>
                <c:pt idx="185">
                  <c:v>2.2397253513336182</c:v>
                </c:pt>
                <c:pt idx="186">
                  <c:v>2.5685007572174072</c:v>
                </c:pt>
                <c:pt idx="187">
                  <c:v>2.5368132591247559</c:v>
                </c:pt>
                <c:pt idx="188">
                  <c:v>2.2772989273071289</c:v>
                </c:pt>
                <c:pt idx="189">
                  <c:v>2.1481888294219971</c:v>
                </c:pt>
                <c:pt idx="190">
                  <c:v>2.2394208908081055</c:v>
                </c:pt>
                <c:pt idx="191">
                  <c:v>2.3640403747558594</c:v>
                </c:pt>
                <c:pt idx="192">
                  <c:v>2.4785881042480469</c:v>
                </c:pt>
                <c:pt idx="193">
                  <c:v>2.4035675525665283</c:v>
                </c:pt>
                <c:pt idx="194">
                  <c:v>2.3093671798706055</c:v>
                </c:pt>
                <c:pt idx="195">
                  <c:v>2.3743915557861328</c:v>
                </c:pt>
                <c:pt idx="196">
                  <c:v>2.3379597663879395</c:v>
                </c:pt>
                <c:pt idx="197">
                  <c:v>2.4290142059326172</c:v>
                </c:pt>
                <c:pt idx="198">
                  <c:v>2.296377420425415</c:v>
                </c:pt>
                <c:pt idx="199">
                  <c:v>2.2709310054779053</c:v>
                </c:pt>
                <c:pt idx="200">
                  <c:v>2.513878345489502</c:v>
                </c:pt>
                <c:pt idx="201">
                  <c:v>2.3293337821960449</c:v>
                </c:pt>
                <c:pt idx="202">
                  <c:v>2.2212810516357422</c:v>
                </c:pt>
                <c:pt idx="203">
                  <c:v>2.1647555828094482</c:v>
                </c:pt>
                <c:pt idx="204">
                  <c:v>2.2004265785217285</c:v>
                </c:pt>
                <c:pt idx="205">
                  <c:v>2.2621781826019287</c:v>
                </c:pt>
                <c:pt idx="206">
                  <c:v>2.2433278560638428</c:v>
                </c:pt>
                <c:pt idx="207">
                  <c:v>2.1922826766967773</c:v>
                </c:pt>
                <c:pt idx="208">
                  <c:v>2.1613559722900391</c:v>
                </c:pt>
                <c:pt idx="209">
                  <c:v>2.2570533752441406</c:v>
                </c:pt>
                <c:pt idx="210">
                  <c:v>2.4008529186248779</c:v>
                </c:pt>
                <c:pt idx="211">
                  <c:v>2.4002187252044678</c:v>
                </c:pt>
                <c:pt idx="212">
                  <c:v>2.1861681938171387</c:v>
                </c:pt>
                <c:pt idx="213">
                  <c:v>2.3668313026428223</c:v>
                </c:pt>
                <c:pt idx="214">
                  <c:v>2.8413345813751221</c:v>
                </c:pt>
                <c:pt idx="215">
                  <c:v>2.7893505096435547</c:v>
                </c:pt>
                <c:pt idx="216">
                  <c:v>2.5006601810455322</c:v>
                </c:pt>
                <c:pt idx="217">
                  <c:v>2.3910093307495117</c:v>
                </c:pt>
                <c:pt idx="218">
                  <c:v>2.451568603515625</c:v>
                </c:pt>
                <c:pt idx="219">
                  <c:v>2.3726918697357178</c:v>
                </c:pt>
                <c:pt idx="220">
                  <c:v>2.2181351184844971</c:v>
                </c:pt>
                <c:pt idx="221">
                  <c:v>2.733586311340332</c:v>
                </c:pt>
                <c:pt idx="222">
                  <c:v>3.0435876846313477</c:v>
                </c:pt>
                <c:pt idx="223">
                  <c:v>3.3599064350128174</c:v>
                </c:pt>
                <c:pt idx="224">
                  <c:v>3.2163097858428955</c:v>
                </c:pt>
                <c:pt idx="225">
                  <c:v>2.3768525123596191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99.573570251464844</c:v>
                </c:pt>
                <c:pt idx="2">
                  <c:v>96.824180603027344</c:v>
                </c:pt>
                <c:pt idx="3">
                  <c:v>93.742607116699219</c:v>
                </c:pt>
                <c:pt idx="4">
                  <c:v>90.532478332519531</c:v>
                </c:pt>
                <c:pt idx="5">
                  <c:v>87.239471435546875</c:v>
                </c:pt>
                <c:pt idx="6">
                  <c:v>83.902557373046875</c:v>
                </c:pt>
                <c:pt idx="7">
                  <c:v>80.85345458984375</c:v>
                </c:pt>
                <c:pt idx="8">
                  <c:v>78.021957397460938</c:v>
                </c:pt>
                <c:pt idx="9">
                  <c:v>75.439399719238281</c:v>
                </c:pt>
                <c:pt idx="10">
                  <c:v>73.175827026367188</c:v>
                </c:pt>
                <c:pt idx="11">
                  <c:v>71.262130737304688</c:v>
                </c:pt>
                <c:pt idx="12">
                  <c:v>69.42108154296875</c:v>
                </c:pt>
                <c:pt idx="13">
                  <c:v>67.480613708496094</c:v>
                </c:pt>
                <c:pt idx="14">
                  <c:v>65.242416381835938</c:v>
                </c:pt>
                <c:pt idx="15">
                  <c:v>62.350906372070313</c:v>
                </c:pt>
                <c:pt idx="16">
                  <c:v>58.822124481201172</c:v>
                </c:pt>
                <c:pt idx="17">
                  <c:v>54.580451965332031</c:v>
                </c:pt>
                <c:pt idx="18">
                  <c:v>49.943111419677734</c:v>
                </c:pt>
                <c:pt idx="19">
                  <c:v>45.033412933349609</c:v>
                </c:pt>
                <c:pt idx="20">
                  <c:v>40.309352874755859</c:v>
                </c:pt>
                <c:pt idx="21">
                  <c:v>35.923248291015625</c:v>
                </c:pt>
                <c:pt idx="22">
                  <c:v>31.899417877197266</c:v>
                </c:pt>
                <c:pt idx="23">
                  <c:v>28.597160339355469</c:v>
                </c:pt>
                <c:pt idx="24">
                  <c:v>25.948915481567383</c:v>
                </c:pt>
                <c:pt idx="25">
                  <c:v>23.992107391357422</c:v>
                </c:pt>
                <c:pt idx="26">
                  <c:v>22.479215621948242</c:v>
                </c:pt>
                <c:pt idx="27">
                  <c:v>21.521722793579102</c:v>
                </c:pt>
                <c:pt idx="28">
                  <c:v>21.164634704589844</c:v>
                </c:pt>
                <c:pt idx="29">
                  <c:v>21.241647720336914</c:v>
                </c:pt>
                <c:pt idx="30">
                  <c:v>21.5257568359375</c:v>
                </c:pt>
                <c:pt idx="31">
                  <c:v>21.823902130126953</c:v>
                </c:pt>
                <c:pt idx="32">
                  <c:v>21.943731307983398</c:v>
                </c:pt>
                <c:pt idx="33">
                  <c:v>21.943592071533203</c:v>
                </c:pt>
                <c:pt idx="34">
                  <c:v>21.917570114135742</c:v>
                </c:pt>
                <c:pt idx="35">
                  <c:v>21.960344314575195</c:v>
                </c:pt>
                <c:pt idx="36">
                  <c:v>22.2113037109375</c:v>
                </c:pt>
                <c:pt idx="37">
                  <c:v>22.833259582519531</c:v>
                </c:pt>
                <c:pt idx="38">
                  <c:v>23.801280975341797</c:v>
                </c:pt>
                <c:pt idx="39">
                  <c:v>24.806425094604492</c:v>
                </c:pt>
                <c:pt idx="40">
                  <c:v>25.601095199584961</c:v>
                </c:pt>
                <c:pt idx="41">
                  <c:v>26.372291564941406</c:v>
                </c:pt>
                <c:pt idx="42">
                  <c:v>27.490127563476563</c:v>
                </c:pt>
                <c:pt idx="43">
                  <c:v>29.191259384155273</c:v>
                </c:pt>
                <c:pt idx="44">
                  <c:v>31.472829818725586</c:v>
                </c:pt>
                <c:pt idx="45">
                  <c:v>34.268867492675781</c:v>
                </c:pt>
                <c:pt idx="46">
                  <c:v>37.506504058837891</c:v>
                </c:pt>
                <c:pt idx="47">
                  <c:v>40.922634124755859</c:v>
                </c:pt>
                <c:pt idx="48">
                  <c:v>44.213661193847656</c:v>
                </c:pt>
                <c:pt idx="49">
                  <c:v>47.068950653076172</c:v>
                </c:pt>
                <c:pt idx="50">
                  <c:v>49.440261840820313</c:v>
                </c:pt>
                <c:pt idx="51">
                  <c:v>51.394145965576172</c:v>
                </c:pt>
                <c:pt idx="52">
                  <c:v>53.268955230712891</c:v>
                </c:pt>
                <c:pt idx="53">
                  <c:v>55.03509521484375</c:v>
                </c:pt>
                <c:pt idx="54">
                  <c:v>56.173839569091797</c:v>
                </c:pt>
                <c:pt idx="55">
                  <c:v>56.058956146240234</c:v>
                </c:pt>
                <c:pt idx="56">
                  <c:v>54.636760711669922</c:v>
                </c:pt>
                <c:pt idx="57">
                  <c:v>52.433433532714844</c:v>
                </c:pt>
                <c:pt idx="58">
                  <c:v>50.314804077148438</c:v>
                </c:pt>
                <c:pt idx="59">
                  <c:v>49.118782043457031</c:v>
                </c:pt>
                <c:pt idx="60">
                  <c:v>48.869636535644531</c:v>
                </c:pt>
                <c:pt idx="61">
                  <c:v>49.124988555908203</c:v>
                </c:pt>
                <c:pt idx="62">
                  <c:v>49.613979339599609</c:v>
                </c:pt>
                <c:pt idx="63">
                  <c:v>50.260162353515625</c:v>
                </c:pt>
                <c:pt idx="64">
                  <c:v>50.833019256591797</c:v>
                </c:pt>
                <c:pt idx="65">
                  <c:v>51.587631225585938</c:v>
                </c:pt>
                <c:pt idx="66">
                  <c:v>52.428318023681641</c:v>
                </c:pt>
                <c:pt idx="67">
                  <c:v>53.207008361816406</c:v>
                </c:pt>
                <c:pt idx="68">
                  <c:v>53.814598083496094</c:v>
                </c:pt>
                <c:pt idx="69">
                  <c:v>54.184764862060547</c:v>
                </c:pt>
                <c:pt idx="70">
                  <c:v>54.522819519042969</c:v>
                </c:pt>
                <c:pt idx="71">
                  <c:v>54.93438720703125</c:v>
                </c:pt>
                <c:pt idx="72">
                  <c:v>55.374477386474609</c:v>
                </c:pt>
                <c:pt idx="73">
                  <c:v>55.857761383056641</c:v>
                </c:pt>
                <c:pt idx="74">
                  <c:v>56.522392272949219</c:v>
                </c:pt>
                <c:pt idx="75">
                  <c:v>57.389545440673828</c:v>
                </c:pt>
                <c:pt idx="76">
                  <c:v>58.419376373291016</c:v>
                </c:pt>
                <c:pt idx="77">
                  <c:v>59.768096923828125</c:v>
                </c:pt>
                <c:pt idx="78">
                  <c:v>61.529678344726563</c:v>
                </c:pt>
                <c:pt idx="79">
                  <c:v>63.513359069824219</c:v>
                </c:pt>
                <c:pt idx="80">
                  <c:v>65.634140014648438</c:v>
                </c:pt>
                <c:pt idx="81">
                  <c:v>67.970489501953125</c:v>
                </c:pt>
                <c:pt idx="82">
                  <c:v>70.502143859863281</c:v>
                </c:pt>
                <c:pt idx="83">
                  <c:v>73.364700317382813</c:v>
                </c:pt>
                <c:pt idx="84">
                  <c:v>76.539192199707031</c:v>
                </c:pt>
                <c:pt idx="85">
                  <c:v>79.8812255859375</c:v>
                </c:pt>
                <c:pt idx="86">
                  <c:v>83.028411865234375</c:v>
                </c:pt>
                <c:pt idx="87">
                  <c:v>85.550025939941406</c:v>
                </c:pt>
                <c:pt idx="88">
                  <c:v>86.821090698242188</c:v>
                </c:pt>
                <c:pt idx="89">
                  <c:v>86.866500854492188</c:v>
                </c:pt>
                <c:pt idx="90">
                  <c:v>86.056297302246094</c:v>
                </c:pt>
                <c:pt idx="91">
                  <c:v>84.871780395507813</c:v>
                </c:pt>
                <c:pt idx="92">
                  <c:v>83.973480224609375</c:v>
                </c:pt>
                <c:pt idx="93">
                  <c:v>83.517822265625</c:v>
                </c:pt>
                <c:pt idx="94">
                  <c:v>83.273590087890625</c:v>
                </c:pt>
                <c:pt idx="95">
                  <c:v>82.657867431640625</c:v>
                </c:pt>
                <c:pt idx="96">
                  <c:v>80.875740051269531</c:v>
                </c:pt>
                <c:pt idx="97">
                  <c:v>77.462493896484375</c:v>
                </c:pt>
                <c:pt idx="98">
                  <c:v>72.483985900878906</c:v>
                </c:pt>
                <c:pt idx="99">
                  <c:v>66.642173767089844</c:v>
                </c:pt>
                <c:pt idx="100">
                  <c:v>60.151554107666016</c:v>
                </c:pt>
                <c:pt idx="101">
                  <c:v>54.167037963867188</c:v>
                </c:pt>
                <c:pt idx="102">
                  <c:v>49.429931640625</c:v>
                </c:pt>
                <c:pt idx="103">
                  <c:v>45.616706848144531</c:v>
                </c:pt>
                <c:pt idx="104">
                  <c:v>42.615180969238281</c:v>
                </c:pt>
                <c:pt idx="105">
                  <c:v>39.825477600097656</c:v>
                </c:pt>
                <c:pt idx="106">
                  <c:v>36.650142669677734</c:v>
                </c:pt>
                <c:pt idx="107">
                  <c:v>32.867141723632813</c:v>
                </c:pt>
                <c:pt idx="108">
                  <c:v>28.666133880615234</c:v>
                </c:pt>
                <c:pt idx="109">
                  <c:v>23.817211151123047</c:v>
                </c:pt>
                <c:pt idx="110">
                  <c:v>18.890090942382813</c:v>
                </c:pt>
                <c:pt idx="111">
                  <c:v>14.740355491638184</c:v>
                </c:pt>
                <c:pt idx="112">
                  <c:v>11.352566719055176</c:v>
                </c:pt>
                <c:pt idx="113">
                  <c:v>8.54290771484375</c:v>
                </c:pt>
                <c:pt idx="114">
                  <c:v>6.3938555717468262</c:v>
                </c:pt>
                <c:pt idx="115">
                  <c:v>4.8506298065185547</c:v>
                </c:pt>
                <c:pt idx="116">
                  <c:v>4.0004162788391113</c:v>
                </c:pt>
                <c:pt idx="117">
                  <c:v>3.4914796352386475</c:v>
                </c:pt>
                <c:pt idx="118">
                  <c:v>3.0056800842285156</c:v>
                </c:pt>
                <c:pt idx="119">
                  <c:v>2.7089226245880127</c:v>
                </c:pt>
                <c:pt idx="120">
                  <c:v>2.5779712200164795</c:v>
                </c:pt>
                <c:pt idx="121">
                  <c:v>2.4270448684692383</c:v>
                </c:pt>
                <c:pt idx="122">
                  <c:v>2.3040733337402344</c:v>
                </c:pt>
                <c:pt idx="123">
                  <c:v>2.4048593044281006</c:v>
                </c:pt>
                <c:pt idx="124">
                  <c:v>2.4527492523193359</c:v>
                </c:pt>
                <c:pt idx="125">
                  <c:v>2.3518640995025635</c:v>
                </c:pt>
                <c:pt idx="126">
                  <c:v>2.2384288311004639</c:v>
                </c:pt>
                <c:pt idx="127">
                  <c:v>2.2134084701538086</c:v>
                </c:pt>
                <c:pt idx="128">
                  <c:v>2.2988293170928955</c:v>
                </c:pt>
                <c:pt idx="129">
                  <c:v>2.351487398147583</c:v>
                </c:pt>
                <c:pt idx="130">
                  <c:v>2.3080978393554688</c:v>
                </c:pt>
                <c:pt idx="131">
                  <c:v>2.2295269966125488</c:v>
                </c:pt>
                <c:pt idx="132">
                  <c:v>2.284346342086792</c:v>
                </c:pt>
                <c:pt idx="133">
                  <c:v>2.3334357738494873</c:v>
                </c:pt>
                <c:pt idx="134">
                  <c:v>2.3560671806335449</c:v>
                </c:pt>
                <c:pt idx="135">
                  <c:v>2.5291690826416016</c:v>
                </c:pt>
                <c:pt idx="136">
                  <c:v>2.3624711036682129</c:v>
                </c:pt>
                <c:pt idx="137">
                  <c:v>2.2372195720672607</c:v>
                </c:pt>
                <c:pt idx="138">
                  <c:v>2.3922698497772217</c:v>
                </c:pt>
                <c:pt idx="139">
                  <c:v>2.3941333293914795</c:v>
                </c:pt>
                <c:pt idx="140">
                  <c:v>2.4276890754699707</c:v>
                </c:pt>
                <c:pt idx="141">
                  <c:v>2.465566873550415</c:v>
                </c:pt>
                <c:pt idx="142">
                  <c:v>2.4821515083312988</c:v>
                </c:pt>
                <c:pt idx="143">
                  <c:v>2.4641790390014648</c:v>
                </c:pt>
                <c:pt idx="144">
                  <c:v>2.2793400287628174</c:v>
                </c:pt>
                <c:pt idx="145">
                  <c:v>2.2207539081573486</c:v>
                </c:pt>
                <c:pt idx="146">
                  <c:v>2.257343053817749</c:v>
                </c:pt>
                <c:pt idx="147">
                  <c:v>2.2602179050445557</c:v>
                </c:pt>
                <c:pt idx="148">
                  <c:v>2.3779354095458984</c:v>
                </c:pt>
                <c:pt idx="149">
                  <c:v>2.413196325302124</c:v>
                </c:pt>
                <c:pt idx="150">
                  <c:v>2.3299562931060791</c:v>
                </c:pt>
                <c:pt idx="151">
                  <c:v>2.4314064979553223</c:v>
                </c:pt>
                <c:pt idx="152">
                  <c:v>2.4763424396514893</c:v>
                </c:pt>
                <c:pt idx="153">
                  <c:v>2.411372184753418</c:v>
                </c:pt>
                <c:pt idx="154">
                  <c:v>2.4256370067596436</c:v>
                </c:pt>
                <c:pt idx="155">
                  <c:v>2.4602038860321045</c:v>
                </c:pt>
                <c:pt idx="156">
                  <c:v>2.3887307643890381</c:v>
                </c:pt>
                <c:pt idx="157">
                  <c:v>2.2451102733612061</c:v>
                </c:pt>
                <c:pt idx="158">
                  <c:v>2.2894020080566406</c:v>
                </c:pt>
                <c:pt idx="159">
                  <c:v>2.4237041473388672</c:v>
                </c:pt>
                <c:pt idx="160">
                  <c:v>2.4431633949279785</c:v>
                </c:pt>
                <c:pt idx="161">
                  <c:v>2.2910573482513428</c:v>
                </c:pt>
                <c:pt idx="162">
                  <c:v>2.1296827793121338</c:v>
                </c:pt>
                <c:pt idx="163">
                  <c:v>2.2555785179138184</c:v>
                </c:pt>
                <c:pt idx="164">
                  <c:v>2.5282373428344727</c:v>
                </c:pt>
                <c:pt idx="165">
                  <c:v>2.6263072490692139</c:v>
                </c:pt>
                <c:pt idx="166">
                  <c:v>2.3830902576446533</c:v>
                </c:pt>
                <c:pt idx="167">
                  <c:v>2.1870396137237549</c:v>
                </c:pt>
                <c:pt idx="168">
                  <c:v>2.1599967479705811</c:v>
                </c:pt>
                <c:pt idx="169">
                  <c:v>2.1968832015991211</c:v>
                </c:pt>
                <c:pt idx="170">
                  <c:v>2.3478295803070068</c:v>
                </c:pt>
                <c:pt idx="171">
                  <c:v>2.4479415416717529</c:v>
                </c:pt>
                <c:pt idx="172">
                  <c:v>2.4936802387237549</c:v>
                </c:pt>
                <c:pt idx="173">
                  <c:v>2.4907262325286865</c:v>
                </c:pt>
                <c:pt idx="174">
                  <c:v>2.2747306823730469</c:v>
                </c:pt>
                <c:pt idx="175">
                  <c:v>2.1420741081237793</c:v>
                </c:pt>
                <c:pt idx="176">
                  <c:v>2.1213557720184326</c:v>
                </c:pt>
                <c:pt idx="177">
                  <c:v>2.3696482181549072</c:v>
                </c:pt>
                <c:pt idx="178">
                  <c:v>2.4848179817199707</c:v>
                </c:pt>
                <c:pt idx="179">
                  <c:v>2.3361618518829346</c:v>
                </c:pt>
                <c:pt idx="180">
                  <c:v>2.266373872756958</c:v>
                </c:pt>
                <c:pt idx="181">
                  <c:v>2.1873667240142822</c:v>
                </c:pt>
                <c:pt idx="182">
                  <c:v>2.3161275386810303</c:v>
                </c:pt>
                <c:pt idx="183">
                  <c:v>2.3273391723632813</c:v>
                </c:pt>
                <c:pt idx="184">
                  <c:v>2.3065416812896729</c:v>
                </c:pt>
                <c:pt idx="185">
                  <c:v>2.2088582515716553</c:v>
                </c:pt>
                <c:pt idx="186">
                  <c:v>2</c:v>
                </c:pt>
                <c:pt idx="187">
                  <c:v>2.1174302101135254</c:v>
                </c:pt>
                <c:pt idx="188">
                  <c:v>2.295557975769043</c:v>
                </c:pt>
                <c:pt idx="189">
                  <c:v>2.2954487800598145</c:v>
                </c:pt>
                <c:pt idx="190">
                  <c:v>2.2508697509765625</c:v>
                </c:pt>
                <c:pt idx="191">
                  <c:v>2.252892017364502</c:v>
                </c:pt>
                <c:pt idx="192">
                  <c:v>2.3135898113250732</c:v>
                </c:pt>
                <c:pt idx="193">
                  <c:v>2.4081306457519531</c:v>
                </c:pt>
                <c:pt idx="194">
                  <c:v>2.3617970943450928</c:v>
                </c:pt>
                <c:pt idx="195">
                  <c:v>2.3234035968780518</c:v>
                </c:pt>
                <c:pt idx="196">
                  <c:v>2.3572568893432617</c:v>
                </c:pt>
                <c:pt idx="197">
                  <c:v>2.3392050266265869</c:v>
                </c:pt>
                <c:pt idx="198">
                  <c:v>2.3661289215087891</c:v>
                </c:pt>
                <c:pt idx="199">
                  <c:v>2.4139792919158936</c:v>
                </c:pt>
                <c:pt idx="200">
                  <c:v>2.3704609870910645</c:v>
                </c:pt>
                <c:pt idx="201">
                  <c:v>2.3630163669586182</c:v>
                </c:pt>
                <c:pt idx="202">
                  <c:v>2.3159492015838623</c:v>
                </c:pt>
                <c:pt idx="203">
                  <c:v>2.2953596115112305</c:v>
                </c:pt>
                <c:pt idx="204">
                  <c:v>2.3750805854797363</c:v>
                </c:pt>
                <c:pt idx="205">
                  <c:v>2.4254190921783447</c:v>
                </c:pt>
                <c:pt idx="206">
                  <c:v>2.283989429473877</c:v>
                </c:pt>
                <c:pt idx="207">
                  <c:v>2.1859889030456543</c:v>
                </c:pt>
                <c:pt idx="208">
                  <c:v>2.2339582443237305</c:v>
                </c:pt>
                <c:pt idx="209">
                  <c:v>2.3353488445281982</c:v>
                </c:pt>
                <c:pt idx="210">
                  <c:v>2.3848152160644531</c:v>
                </c:pt>
                <c:pt idx="211">
                  <c:v>2.3489198684692383</c:v>
                </c:pt>
                <c:pt idx="212">
                  <c:v>2.3857171535491943</c:v>
                </c:pt>
                <c:pt idx="213">
                  <c:v>2.3847754001617432</c:v>
                </c:pt>
                <c:pt idx="214">
                  <c:v>2.4033823013305664</c:v>
                </c:pt>
                <c:pt idx="215">
                  <c:v>2.402163028717041</c:v>
                </c:pt>
                <c:pt idx="216">
                  <c:v>2.2907202243804932</c:v>
                </c:pt>
                <c:pt idx="217">
                  <c:v>2.3204991817474365</c:v>
                </c:pt>
                <c:pt idx="218">
                  <c:v>2.3133320808410645</c:v>
                </c:pt>
                <c:pt idx="219">
                  <c:v>2.2528822422027588</c:v>
                </c:pt>
                <c:pt idx="220">
                  <c:v>2.3992881774902344</c:v>
                </c:pt>
                <c:pt idx="221">
                  <c:v>2.5202474594116211</c:v>
                </c:pt>
                <c:pt idx="222">
                  <c:v>2.5128324031829834</c:v>
                </c:pt>
                <c:pt idx="223">
                  <c:v>2.4083883762359619</c:v>
                </c:pt>
                <c:pt idx="224">
                  <c:v>2.5074396133422852</c:v>
                </c:pt>
                <c:pt idx="225">
                  <c:v>2.6054203510284424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95.037879943847656</c:v>
                </c:pt>
                <c:pt idx="2">
                  <c:v>87.444046020507813</c:v>
                </c:pt>
                <c:pt idx="3">
                  <c:v>80.038780212402344</c:v>
                </c:pt>
                <c:pt idx="4">
                  <c:v>73.161407470703125</c:v>
                </c:pt>
                <c:pt idx="5">
                  <c:v>67.572013854980469</c:v>
                </c:pt>
                <c:pt idx="6">
                  <c:v>63.504299163818359</c:v>
                </c:pt>
                <c:pt idx="7">
                  <c:v>62.380336761474609</c:v>
                </c:pt>
                <c:pt idx="8">
                  <c:v>63.468769073486328</c:v>
                </c:pt>
                <c:pt idx="9">
                  <c:v>65.918617248535156</c:v>
                </c:pt>
                <c:pt idx="10">
                  <c:v>68.802497863769531</c:v>
                </c:pt>
                <c:pt idx="11">
                  <c:v>71.28173828125</c:v>
                </c:pt>
                <c:pt idx="12">
                  <c:v>72.857688903808594</c:v>
                </c:pt>
                <c:pt idx="13">
                  <c:v>72.754035949707031</c:v>
                </c:pt>
                <c:pt idx="14">
                  <c:v>70.428245544433594</c:v>
                </c:pt>
                <c:pt idx="15">
                  <c:v>65.937240600585938</c:v>
                </c:pt>
                <c:pt idx="16">
                  <c:v>59.808990478515625</c:v>
                </c:pt>
                <c:pt idx="17">
                  <c:v>52.658905029296875</c:v>
                </c:pt>
                <c:pt idx="18">
                  <c:v>46.083072662353516</c:v>
                </c:pt>
                <c:pt idx="19">
                  <c:v>40.942356109619141</c:v>
                </c:pt>
                <c:pt idx="20">
                  <c:v>37.089454650878906</c:v>
                </c:pt>
                <c:pt idx="21">
                  <c:v>33.835769653320313</c:v>
                </c:pt>
                <c:pt idx="22">
                  <c:v>30.876241683959961</c:v>
                </c:pt>
                <c:pt idx="23">
                  <c:v>27.934398651123047</c:v>
                </c:pt>
                <c:pt idx="24">
                  <c:v>24.419467926025391</c:v>
                </c:pt>
                <c:pt idx="25">
                  <c:v>19.850559234619141</c:v>
                </c:pt>
                <c:pt idx="26">
                  <c:v>14.613593101501465</c:v>
                </c:pt>
                <c:pt idx="27">
                  <c:v>10.388562202453613</c:v>
                </c:pt>
                <c:pt idx="28">
                  <c:v>7.7715229988098145</c:v>
                </c:pt>
                <c:pt idx="29">
                  <c:v>6.7346029281616211</c:v>
                </c:pt>
                <c:pt idx="30">
                  <c:v>6.8319454193115234</c:v>
                </c:pt>
                <c:pt idx="31">
                  <c:v>7.7014932632446289</c:v>
                </c:pt>
                <c:pt idx="32">
                  <c:v>8.9349575042724609</c:v>
                </c:pt>
                <c:pt idx="33">
                  <c:v>10.329368591308594</c:v>
                </c:pt>
                <c:pt idx="34">
                  <c:v>12.121500968933105</c:v>
                </c:pt>
                <c:pt idx="35">
                  <c:v>14.356646537780762</c:v>
                </c:pt>
                <c:pt idx="36">
                  <c:v>16.792097091674805</c:v>
                </c:pt>
                <c:pt idx="37">
                  <c:v>19.585149765014648</c:v>
                </c:pt>
                <c:pt idx="38">
                  <c:v>22.611125946044922</c:v>
                </c:pt>
                <c:pt idx="39">
                  <c:v>26.108505249023438</c:v>
                </c:pt>
                <c:pt idx="40">
                  <c:v>29.863029479980469</c:v>
                </c:pt>
                <c:pt idx="41">
                  <c:v>33.470981597900391</c:v>
                </c:pt>
                <c:pt idx="42">
                  <c:v>36.888164520263672</c:v>
                </c:pt>
                <c:pt idx="43">
                  <c:v>40.098957061767578</c:v>
                </c:pt>
                <c:pt idx="44">
                  <c:v>42.631278991699219</c:v>
                </c:pt>
                <c:pt idx="45">
                  <c:v>44.534725189208984</c:v>
                </c:pt>
                <c:pt idx="46">
                  <c:v>45.517127990722656</c:v>
                </c:pt>
                <c:pt idx="47">
                  <c:v>45.527023315429688</c:v>
                </c:pt>
                <c:pt idx="48">
                  <c:v>44.528278350830078</c:v>
                </c:pt>
                <c:pt idx="49">
                  <c:v>42.590240478515625</c:v>
                </c:pt>
                <c:pt idx="50">
                  <c:v>40.136455535888672</c:v>
                </c:pt>
                <c:pt idx="51">
                  <c:v>37.254878997802734</c:v>
                </c:pt>
                <c:pt idx="52">
                  <c:v>34.162456512451172</c:v>
                </c:pt>
                <c:pt idx="53">
                  <c:v>31.054584503173828</c:v>
                </c:pt>
                <c:pt idx="54">
                  <c:v>27.843301773071289</c:v>
                </c:pt>
                <c:pt idx="55">
                  <c:v>25.062294006347656</c:v>
                </c:pt>
                <c:pt idx="56">
                  <c:v>22.854461669921875</c:v>
                </c:pt>
                <c:pt idx="57">
                  <c:v>21.008396148681641</c:v>
                </c:pt>
                <c:pt idx="58">
                  <c:v>19.572500228881836</c:v>
                </c:pt>
                <c:pt idx="59">
                  <c:v>18.729526519775391</c:v>
                </c:pt>
                <c:pt idx="60">
                  <c:v>18.402976989746094</c:v>
                </c:pt>
                <c:pt idx="61">
                  <c:v>18.212186813354492</c:v>
                </c:pt>
                <c:pt idx="62">
                  <c:v>18.129932403564453</c:v>
                </c:pt>
                <c:pt idx="63">
                  <c:v>18.365320205688477</c:v>
                </c:pt>
                <c:pt idx="64">
                  <c:v>18.698295593261719</c:v>
                </c:pt>
                <c:pt idx="65">
                  <c:v>18.994264602661133</c:v>
                </c:pt>
                <c:pt idx="66">
                  <c:v>19.105487823486328</c:v>
                </c:pt>
                <c:pt idx="67">
                  <c:v>19.160316467285156</c:v>
                </c:pt>
                <c:pt idx="68">
                  <c:v>19.240442276000977</c:v>
                </c:pt>
                <c:pt idx="69">
                  <c:v>19.223785400390625</c:v>
                </c:pt>
                <c:pt idx="70">
                  <c:v>19.180822372436523</c:v>
                </c:pt>
                <c:pt idx="71">
                  <c:v>19.077234268188477</c:v>
                </c:pt>
                <c:pt idx="72">
                  <c:v>18.783348083496094</c:v>
                </c:pt>
                <c:pt idx="73">
                  <c:v>18.309261322021484</c:v>
                </c:pt>
                <c:pt idx="74">
                  <c:v>17.50813102722168</c:v>
                </c:pt>
                <c:pt idx="75">
                  <c:v>16.633947372436523</c:v>
                </c:pt>
                <c:pt idx="76">
                  <c:v>15.809489250183105</c:v>
                </c:pt>
                <c:pt idx="77">
                  <c:v>14.784748077392578</c:v>
                </c:pt>
                <c:pt idx="78">
                  <c:v>13.692238807678223</c:v>
                </c:pt>
                <c:pt idx="79">
                  <c:v>12.865720748901367</c:v>
                </c:pt>
                <c:pt idx="80">
                  <c:v>11.940225601196289</c:v>
                </c:pt>
                <c:pt idx="81">
                  <c:v>10.651642799377441</c:v>
                </c:pt>
                <c:pt idx="82">
                  <c:v>9.3443880081176758</c:v>
                </c:pt>
                <c:pt idx="83">
                  <c:v>8.692652702331543</c:v>
                </c:pt>
                <c:pt idx="84">
                  <c:v>7.9447832107543945</c:v>
                </c:pt>
                <c:pt idx="85">
                  <c:v>7.0112056732177734</c:v>
                </c:pt>
                <c:pt idx="86">
                  <c:v>6.1872401237487793</c:v>
                </c:pt>
                <c:pt idx="87">
                  <c:v>5.3628039360046387</c:v>
                </c:pt>
                <c:pt idx="88">
                  <c:v>4.7141356468200684</c:v>
                </c:pt>
                <c:pt idx="89">
                  <c:v>4.1152353286743164</c:v>
                </c:pt>
                <c:pt idx="90">
                  <c:v>3.8803858757019043</c:v>
                </c:pt>
                <c:pt idx="91">
                  <c:v>3.7496404647827148</c:v>
                </c:pt>
                <c:pt idx="92">
                  <c:v>3.5139849185943604</c:v>
                </c:pt>
                <c:pt idx="93">
                  <c:v>3.2614264488220215</c:v>
                </c:pt>
                <c:pt idx="94">
                  <c:v>3.1181435585021973</c:v>
                </c:pt>
                <c:pt idx="95">
                  <c:v>2.8755924701690674</c:v>
                </c:pt>
                <c:pt idx="96">
                  <c:v>2.6385490894317627</c:v>
                </c:pt>
                <c:pt idx="97">
                  <c:v>2.6514220237731934</c:v>
                </c:pt>
                <c:pt idx="98">
                  <c:v>2.659325122833252</c:v>
                </c:pt>
                <c:pt idx="99">
                  <c:v>2.6230788230895996</c:v>
                </c:pt>
                <c:pt idx="100">
                  <c:v>2.2853567600250244</c:v>
                </c:pt>
                <c:pt idx="101">
                  <c:v>2.2843046188354492</c:v>
                </c:pt>
                <c:pt idx="102">
                  <c:v>2.4743335247039795</c:v>
                </c:pt>
                <c:pt idx="103">
                  <c:v>2.3438117504119873</c:v>
                </c:pt>
                <c:pt idx="104">
                  <c:v>2.4196844100952148</c:v>
                </c:pt>
                <c:pt idx="105">
                  <c:v>2.5277509689331055</c:v>
                </c:pt>
                <c:pt idx="106">
                  <c:v>2.6802353858947754</c:v>
                </c:pt>
                <c:pt idx="107">
                  <c:v>2.6434743404388428</c:v>
                </c:pt>
                <c:pt idx="108">
                  <c:v>2.5016243457794189</c:v>
                </c:pt>
                <c:pt idx="109">
                  <c:v>2.4598932266235352</c:v>
                </c:pt>
                <c:pt idx="110">
                  <c:v>2.3723115921020508</c:v>
                </c:pt>
                <c:pt idx="111">
                  <c:v>2.3496773242950439</c:v>
                </c:pt>
                <c:pt idx="112">
                  <c:v>2.5088107585906982</c:v>
                </c:pt>
                <c:pt idx="113">
                  <c:v>2.624220609664917</c:v>
                </c:pt>
                <c:pt idx="114">
                  <c:v>2.7369663715362549</c:v>
                </c:pt>
                <c:pt idx="115">
                  <c:v>2.6832129955291748</c:v>
                </c:pt>
                <c:pt idx="116">
                  <c:v>2.5364823341369629</c:v>
                </c:pt>
                <c:pt idx="117">
                  <c:v>2.5225121974945068</c:v>
                </c:pt>
                <c:pt idx="118">
                  <c:v>2.5369749069213867</c:v>
                </c:pt>
                <c:pt idx="119">
                  <c:v>2.4751842021942139</c:v>
                </c:pt>
                <c:pt idx="120">
                  <c:v>2.3316326141357422</c:v>
                </c:pt>
                <c:pt idx="121">
                  <c:v>2.5542807579040527</c:v>
                </c:pt>
                <c:pt idx="122">
                  <c:v>2.7339217662811279</c:v>
                </c:pt>
                <c:pt idx="123">
                  <c:v>2.6494295597076416</c:v>
                </c:pt>
                <c:pt idx="124">
                  <c:v>2.6267280578613281</c:v>
                </c:pt>
                <c:pt idx="125">
                  <c:v>2.4481842517852783</c:v>
                </c:pt>
                <c:pt idx="126">
                  <c:v>2.4570052623748779</c:v>
                </c:pt>
                <c:pt idx="127">
                  <c:v>2.6030864715576172</c:v>
                </c:pt>
                <c:pt idx="128">
                  <c:v>2.7480485439300537</c:v>
                </c:pt>
                <c:pt idx="129">
                  <c:v>2.8654956817626953</c:v>
                </c:pt>
                <c:pt idx="130">
                  <c:v>2.9059953689575195</c:v>
                </c:pt>
                <c:pt idx="131">
                  <c:v>2.8559360504150391</c:v>
                </c:pt>
                <c:pt idx="132">
                  <c:v>2.5708701610565186</c:v>
                </c:pt>
                <c:pt idx="133">
                  <c:v>2.5281765460968018</c:v>
                </c:pt>
                <c:pt idx="134">
                  <c:v>2.3091776371002197</c:v>
                </c:pt>
                <c:pt idx="135">
                  <c:v>2.3687517642974854</c:v>
                </c:pt>
                <c:pt idx="136">
                  <c:v>6.7322297096252441</c:v>
                </c:pt>
                <c:pt idx="137">
                  <c:v>8.9269428253173828</c:v>
                </c:pt>
                <c:pt idx="138">
                  <c:v>4.9437685012817383</c:v>
                </c:pt>
                <c:pt idx="139">
                  <c:v>2.2324988842010498</c:v>
                </c:pt>
                <c:pt idx="140">
                  <c:v>2.3498115539550781</c:v>
                </c:pt>
                <c:pt idx="141">
                  <c:v>2.5518853664398193</c:v>
                </c:pt>
                <c:pt idx="142">
                  <c:v>2.5145421028137207</c:v>
                </c:pt>
                <c:pt idx="143">
                  <c:v>2.5747208595275879</c:v>
                </c:pt>
                <c:pt idx="144">
                  <c:v>2.8890476226806641</c:v>
                </c:pt>
                <c:pt idx="145">
                  <c:v>2.4547662734985352</c:v>
                </c:pt>
                <c:pt idx="146">
                  <c:v>2.2742972373962402</c:v>
                </c:pt>
                <c:pt idx="147">
                  <c:v>2.5973327159881592</c:v>
                </c:pt>
                <c:pt idx="148">
                  <c:v>2.5301914215087891</c:v>
                </c:pt>
                <c:pt idx="149">
                  <c:v>2.2631032466888428</c:v>
                </c:pt>
                <c:pt idx="150">
                  <c:v>2.0110597610473633</c:v>
                </c:pt>
                <c:pt idx="151">
                  <c:v>2.3940949440002441</c:v>
                </c:pt>
                <c:pt idx="152">
                  <c:v>2.4240500926971436</c:v>
                </c:pt>
                <c:pt idx="153">
                  <c:v>2.3654160499572754</c:v>
                </c:pt>
                <c:pt idx="154">
                  <c:v>2.8154361248016357</c:v>
                </c:pt>
                <c:pt idx="155">
                  <c:v>3.0752482414245605</c:v>
                </c:pt>
                <c:pt idx="156">
                  <c:v>2.7723841667175293</c:v>
                </c:pt>
                <c:pt idx="157">
                  <c:v>2.4229755401611328</c:v>
                </c:pt>
                <c:pt idx="158">
                  <c:v>2.6403625011444092</c:v>
                </c:pt>
                <c:pt idx="159">
                  <c:v>2.7244515419006348</c:v>
                </c:pt>
                <c:pt idx="160">
                  <c:v>2.4659826755523682</c:v>
                </c:pt>
                <c:pt idx="161">
                  <c:v>2.5174078941345215</c:v>
                </c:pt>
                <c:pt idx="162">
                  <c:v>2.7580111026763916</c:v>
                </c:pt>
                <c:pt idx="163">
                  <c:v>2.7239813804626465</c:v>
                </c:pt>
                <c:pt idx="164">
                  <c:v>2.9584503173828125</c:v>
                </c:pt>
                <c:pt idx="165">
                  <c:v>3.0449349880218506</c:v>
                </c:pt>
                <c:pt idx="166">
                  <c:v>2.7194814682006836</c:v>
                </c:pt>
                <c:pt idx="167">
                  <c:v>2.28025221824646</c:v>
                </c:pt>
                <c:pt idx="168">
                  <c:v>2.2054316997528076</c:v>
                </c:pt>
                <c:pt idx="169">
                  <c:v>2.6158475875854492</c:v>
                </c:pt>
                <c:pt idx="170">
                  <c:v>2.6105639934539795</c:v>
                </c:pt>
                <c:pt idx="171">
                  <c:v>2.6458921432495117</c:v>
                </c:pt>
                <c:pt idx="172">
                  <c:v>2.7118918895721436</c:v>
                </c:pt>
                <c:pt idx="173">
                  <c:v>2.8384509086608887</c:v>
                </c:pt>
                <c:pt idx="174">
                  <c:v>2.907808780670166</c:v>
                </c:pt>
                <c:pt idx="175">
                  <c:v>2.5149898529052734</c:v>
                </c:pt>
                <c:pt idx="176">
                  <c:v>2.3963785171508789</c:v>
                </c:pt>
                <c:pt idx="177">
                  <c:v>2.3856546878814697</c:v>
                </c:pt>
                <c:pt idx="178">
                  <c:v>2.170461893081665</c:v>
                </c:pt>
                <c:pt idx="179">
                  <c:v>2.1655364036560059</c:v>
                </c:pt>
                <c:pt idx="180">
                  <c:v>2.5016467571258545</c:v>
                </c:pt>
                <c:pt idx="181">
                  <c:v>2.6859891414642334</c:v>
                </c:pt>
                <c:pt idx="182">
                  <c:v>2.6642727851867676</c:v>
                </c:pt>
                <c:pt idx="183">
                  <c:v>2.5553328990936279</c:v>
                </c:pt>
                <c:pt idx="184">
                  <c:v>2.3956174850463867</c:v>
                </c:pt>
                <c:pt idx="185">
                  <c:v>2.3335132598876953</c:v>
                </c:pt>
                <c:pt idx="186">
                  <c:v>2.4707064628601074</c:v>
                </c:pt>
                <c:pt idx="187">
                  <c:v>2.5994596481323242</c:v>
                </c:pt>
                <c:pt idx="188">
                  <c:v>2.5822434425354004</c:v>
                </c:pt>
                <c:pt idx="189">
                  <c:v>2.4377291202545166</c:v>
                </c:pt>
                <c:pt idx="190">
                  <c:v>2.3421998023986816</c:v>
                </c:pt>
                <c:pt idx="191">
                  <c:v>2.2593419551849365</c:v>
                </c:pt>
                <c:pt idx="192">
                  <c:v>2.3624832630157471</c:v>
                </c:pt>
                <c:pt idx="193">
                  <c:v>2.3495876789093018</c:v>
                </c:pt>
                <c:pt idx="194">
                  <c:v>2.3226997852325439</c:v>
                </c:pt>
                <c:pt idx="195">
                  <c:v>2.4626245498657227</c:v>
                </c:pt>
                <c:pt idx="196">
                  <c:v>2.6603100299835205</c:v>
                </c:pt>
                <c:pt idx="197">
                  <c:v>2.7553915977478027</c:v>
                </c:pt>
                <c:pt idx="198">
                  <c:v>2.7166829109191895</c:v>
                </c:pt>
                <c:pt idx="199">
                  <c:v>2.5540344715118408</c:v>
                </c:pt>
                <c:pt idx="200">
                  <c:v>2.4743111133575439</c:v>
                </c:pt>
                <c:pt idx="201">
                  <c:v>2.4371917247772217</c:v>
                </c:pt>
                <c:pt idx="202">
                  <c:v>2.4108412265777588</c:v>
                </c:pt>
                <c:pt idx="203">
                  <c:v>2.7407052516937256</c:v>
                </c:pt>
                <c:pt idx="204">
                  <c:v>2.7487201690673828</c:v>
                </c:pt>
                <c:pt idx="205">
                  <c:v>2.5234301090240479</c:v>
                </c:pt>
                <c:pt idx="206">
                  <c:v>2.3201029300689697</c:v>
                </c:pt>
                <c:pt idx="207">
                  <c:v>2.5328106880187988</c:v>
                </c:pt>
                <c:pt idx="208">
                  <c:v>2.7812273502349854</c:v>
                </c:pt>
                <c:pt idx="209">
                  <c:v>2.6508848667144775</c:v>
                </c:pt>
                <c:pt idx="210">
                  <c:v>2.7310111522674561</c:v>
                </c:pt>
                <c:pt idx="211">
                  <c:v>2.6679220199584961</c:v>
                </c:pt>
                <c:pt idx="212">
                  <c:v>2.6785562038421631</c:v>
                </c:pt>
                <c:pt idx="213">
                  <c:v>2.6794965267181396</c:v>
                </c:pt>
                <c:pt idx="214">
                  <c:v>2.8966372013092041</c:v>
                </c:pt>
                <c:pt idx="215">
                  <c:v>2.8901894092559814</c:v>
                </c:pt>
                <c:pt idx="216">
                  <c:v>2.6997575759887695</c:v>
                </c:pt>
                <c:pt idx="217">
                  <c:v>2.3908040523529053</c:v>
                </c:pt>
                <c:pt idx="218">
                  <c:v>2</c:v>
                </c:pt>
                <c:pt idx="219">
                  <c:v>2.2125062942504883</c:v>
                </c:pt>
                <c:pt idx="220">
                  <c:v>2.0377907752990723</c:v>
                </c:pt>
                <c:pt idx="221">
                  <c:v>2.419147253036499</c:v>
                </c:pt>
                <c:pt idx="222">
                  <c:v>3.037322998046875</c:v>
                </c:pt>
                <c:pt idx="223">
                  <c:v>3.1741583347320557</c:v>
                </c:pt>
                <c:pt idx="224">
                  <c:v>3.0385544300079346</c:v>
                </c:pt>
                <c:pt idx="225">
                  <c:v>2.8954281806945801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16.598651885986328</c:v>
                </c:pt>
                <c:pt idx="1">
                  <c:v>16.011987686157227</c:v>
                </c:pt>
                <c:pt idx="2">
                  <c:v>15.549783706665039</c:v>
                </c:pt>
                <c:pt idx="3">
                  <c:v>15.116820335388184</c:v>
                </c:pt>
                <c:pt idx="4">
                  <c:v>14.691293716430664</c:v>
                </c:pt>
                <c:pt idx="5">
                  <c:v>14.342482566833496</c:v>
                </c:pt>
                <c:pt idx="6">
                  <c:v>14.132875442504883</c:v>
                </c:pt>
                <c:pt idx="7">
                  <c:v>14.110424995422363</c:v>
                </c:pt>
                <c:pt idx="8">
                  <c:v>14.189697265625</c:v>
                </c:pt>
                <c:pt idx="9">
                  <c:v>14.275355339050293</c:v>
                </c:pt>
                <c:pt idx="10">
                  <c:v>14.335447311401367</c:v>
                </c:pt>
                <c:pt idx="11">
                  <c:v>14.366829872131348</c:v>
                </c:pt>
                <c:pt idx="12">
                  <c:v>14.36426830291748</c:v>
                </c:pt>
                <c:pt idx="13">
                  <c:v>14.400900840759277</c:v>
                </c:pt>
                <c:pt idx="14">
                  <c:v>14.540762901306152</c:v>
                </c:pt>
                <c:pt idx="15">
                  <c:v>14.830056190490723</c:v>
                </c:pt>
                <c:pt idx="16">
                  <c:v>15.310620307922363</c:v>
                </c:pt>
                <c:pt idx="17">
                  <c:v>15.952554702758789</c:v>
                </c:pt>
                <c:pt idx="18">
                  <c:v>16.720697402954102</c:v>
                </c:pt>
                <c:pt idx="19">
                  <c:v>17.591375350952148</c:v>
                </c:pt>
                <c:pt idx="20">
                  <c:v>18.460878372192383</c:v>
                </c:pt>
                <c:pt idx="21">
                  <c:v>19.330787658691406</c:v>
                </c:pt>
                <c:pt idx="22">
                  <c:v>20.200956344604492</c:v>
                </c:pt>
                <c:pt idx="23">
                  <c:v>20.997554779052734</c:v>
                </c:pt>
                <c:pt idx="24">
                  <c:v>21.72581672668457</c:v>
                </c:pt>
                <c:pt idx="25">
                  <c:v>22.308700561523438</c:v>
                </c:pt>
                <c:pt idx="26">
                  <c:v>22.794355392456055</c:v>
                </c:pt>
                <c:pt idx="27">
                  <c:v>23.199420928955078</c:v>
                </c:pt>
                <c:pt idx="28">
                  <c:v>23.577152252197266</c:v>
                </c:pt>
                <c:pt idx="29">
                  <c:v>23.91996955871582</c:v>
                </c:pt>
                <c:pt idx="30">
                  <c:v>24.356494903564453</c:v>
                </c:pt>
                <c:pt idx="31">
                  <c:v>25.072589874267578</c:v>
                </c:pt>
                <c:pt idx="32">
                  <c:v>26.214080810546875</c:v>
                </c:pt>
                <c:pt idx="33">
                  <c:v>27.677570343017578</c:v>
                </c:pt>
                <c:pt idx="34">
                  <c:v>29.324253082275391</c:v>
                </c:pt>
                <c:pt idx="35">
                  <c:v>31.466693878173828</c:v>
                </c:pt>
                <c:pt idx="36">
                  <c:v>34.50128173828125</c:v>
                </c:pt>
                <c:pt idx="37">
                  <c:v>38.599189758300781</c:v>
                </c:pt>
                <c:pt idx="38">
                  <c:v>43.079269409179688</c:v>
                </c:pt>
                <c:pt idx="39">
                  <c:v>47.419227600097656</c:v>
                </c:pt>
                <c:pt idx="40">
                  <c:v>51.530162811279297</c:v>
                </c:pt>
                <c:pt idx="41">
                  <c:v>56.497108459472656</c:v>
                </c:pt>
                <c:pt idx="42">
                  <c:v>63.166664123535156</c:v>
                </c:pt>
                <c:pt idx="43">
                  <c:v>70.595550537109375</c:v>
                </c:pt>
                <c:pt idx="44">
                  <c:v>76.520683288574219</c:v>
                </c:pt>
                <c:pt idx="45">
                  <c:v>79.753265380859375</c:v>
                </c:pt>
                <c:pt idx="46">
                  <c:v>81.588508605957031</c:v>
                </c:pt>
                <c:pt idx="47">
                  <c:v>84.549491882324219</c:v>
                </c:pt>
                <c:pt idx="48">
                  <c:v>89.930213928222656</c:v>
                </c:pt>
                <c:pt idx="49">
                  <c:v>96.239730834960938</c:v>
                </c:pt>
                <c:pt idx="50">
                  <c:v>99.999992370605469</c:v>
                </c:pt>
                <c:pt idx="51">
                  <c:v>98.663642883300781</c:v>
                </c:pt>
                <c:pt idx="52">
                  <c:v>92.840530395507813</c:v>
                </c:pt>
                <c:pt idx="53">
                  <c:v>85.767684936523438</c:v>
                </c:pt>
                <c:pt idx="54">
                  <c:v>80.636558532714844</c:v>
                </c:pt>
                <c:pt idx="55">
                  <c:v>78.793861389160156</c:v>
                </c:pt>
                <c:pt idx="56">
                  <c:v>78.38018798828125</c:v>
                </c:pt>
                <c:pt idx="57">
                  <c:v>76.084915161132813</c:v>
                </c:pt>
                <c:pt idx="58">
                  <c:v>68.912132263183594</c:v>
                </c:pt>
                <c:pt idx="59">
                  <c:v>57.195987701416016</c:v>
                </c:pt>
                <c:pt idx="60">
                  <c:v>43.368156433105469</c:v>
                </c:pt>
                <c:pt idx="61">
                  <c:v>30.181882858276367</c:v>
                </c:pt>
                <c:pt idx="62">
                  <c:v>20.219079971313477</c:v>
                </c:pt>
                <c:pt idx="63">
                  <c:v>13.254356384277344</c:v>
                </c:pt>
                <c:pt idx="64">
                  <c:v>9.0076284408569336</c:v>
                </c:pt>
                <c:pt idx="65">
                  <c:v>6.3977699279785156</c:v>
                </c:pt>
                <c:pt idx="66">
                  <c:v>4.8943991661071777</c:v>
                </c:pt>
                <c:pt idx="67">
                  <c:v>3.9587767124176025</c:v>
                </c:pt>
                <c:pt idx="68">
                  <c:v>3.3905456066131592</c:v>
                </c:pt>
                <c:pt idx="69">
                  <c:v>3.0340137481689453</c:v>
                </c:pt>
                <c:pt idx="70">
                  <c:v>2.7975454330444336</c:v>
                </c:pt>
                <c:pt idx="71">
                  <c:v>2.6223886013031006</c:v>
                </c:pt>
                <c:pt idx="72">
                  <c:v>2.4948403835296631</c:v>
                </c:pt>
                <c:pt idx="73">
                  <c:v>2.4029321670532227</c:v>
                </c:pt>
                <c:pt idx="74">
                  <c:v>2.3365263938903809</c:v>
                </c:pt>
                <c:pt idx="75">
                  <c:v>2.2759082317352295</c:v>
                </c:pt>
                <c:pt idx="76">
                  <c:v>2.2289366722106934</c:v>
                </c:pt>
                <c:pt idx="77">
                  <c:v>2.1908740997314453</c:v>
                </c:pt>
                <c:pt idx="78">
                  <c:v>2.1632430553436279</c:v>
                </c:pt>
                <c:pt idx="79">
                  <c:v>2.1347248554229736</c:v>
                </c:pt>
                <c:pt idx="80">
                  <c:v>2.1189737319946289</c:v>
                </c:pt>
                <c:pt idx="81">
                  <c:v>2.1126446723937988</c:v>
                </c:pt>
                <c:pt idx="82">
                  <c:v>2.0970549583435059</c:v>
                </c:pt>
                <c:pt idx="83">
                  <c:v>2.0905306339263916</c:v>
                </c:pt>
                <c:pt idx="84">
                  <c:v>2.0866162776947021</c:v>
                </c:pt>
                <c:pt idx="85">
                  <c:v>2.0885143280029297</c:v>
                </c:pt>
                <c:pt idx="86">
                  <c:v>2.0812399387359619</c:v>
                </c:pt>
                <c:pt idx="87">
                  <c:v>2.0566418170928955</c:v>
                </c:pt>
                <c:pt idx="88">
                  <c:v>2.0542609691619873</c:v>
                </c:pt>
                <c:pt idx="89">
                  <c:v>2.0439629554748535</c:v>
                </c:pt>
                <c:pt idx="90">
                  <c:v>2.0121111869812012</c:v>
                </c:pt>
                <c:pt idx="91">
                  <c:v>2</c:v>
                </c:pt>
                <c:pt idx="92">
                  <c:v>2.0070712566375732</c:v>
                </c:pt>
                <c:pt idx="93">
                  <c:v>2.0337421894073486</c:v>
                </c:pt>
                <c:pt idx="94">
                  <c:v>2.0386507511138916</c:v>
                </c:pt>
                <c:pt idx="95">
                  <c:v>2.0310475826263428</c:v>
                </c:pt>
                <c:pt idx="96">
                  <c:v>2.0170533657073975</c:v>
                </c:pt>
                <c:pt idx="97">
                  <c:v>2.0137009620666504</c:v>
                </c:pt>
                <c:pt idx="98">
                  <c:v>2.023669958114624</c:v>
                </c:pt>
                <c:pt idx="99">
                  <c:v>2.0322728157043457</c:v>
                </c:pt>
                <c:pt idx="100">
                  <c:v>2.0243277549743652</c:v>
                </c:pt>
                <c:pt idx="101">
                  <c:v>2.0078830718994141</c:v>
                </c:pt>
                <c:pt idx="102">
                  <c:v>2.01778244972229</c:v>
                </c:pt>
                <c:pt idx="103">
                  <c:v>2.0359897613525391</c:v>
                </c:pt>
                <c:pt idx="104">
                  <c:v>2.0476951599121094</c:v>
                </c:pt>
                <c:pt idx="105">
                  <c:v>2.0456299781799316</c:v>
                </c:pt>
                <c:pt idx="106">
                  <c:v>2.0309574604034424</c:v>
                </c:pt>
                <c:pt idx="107">
                  <c:v>2.0360310077667236</c:v>
                </c:pt>
                <c:pt idx="108">
                  <c:v>2.0423243045806885</c:v>
                </c:pt>
                <c:pt idx="109">
                  <c:v>2.0389230251312256</c:v>
                </c:pt>
                <c:pt idx="110">
                  <c:v>2.048799991607666</c:v>
                </c:pt>
                <c:pt idx="111">
                  <c:v>2.0507185459136963</c:v>
                </c:pt>
                <c:pt idx="112">
                  <c:v>2.0453629493713379</c:v>
                </c:pt>
                <c:pt idx="113">
                  <c:v>2.0565648078918457</c:v>
                </c:pt>
                <c:pt idx="114">
                  <c:v>2.0630178451538086</c:v>
                </c:pt>
                <c:pt idx="115">
                  <c:v>2.0646488666534424</c:v>
                </c:pt>
                <c:pt idx="116">
                  <c:v>2.0663082599639893</c:v>
                </c:pt>
                <c:pt idx="117">
                  <c:v>2.0637674331665039</c:v>
                </c:pt>
                <c:pt idx="118">
                  <c:v>2.0721750259399414</c:v>
                </c:pt>
                <c:pt idx="119">
                  <c:v>2.0656092166900635</c:v>
                </c:pt>
                <c:pt idx="120">
                  <c:v>2.0585095882415771</c:v>
                </c:pt>
                <c:pt idx="121">
                  <c:v>2.0743942260742188</c:v>
                </c:pt>
                <c:pt idx="122">
                  <c:v>2.07464599609375</c:v>
                </c:pt>
                <c:pt idx="123">
                  <c:v>2.0668137073516846</c:v>
                </c:pt>
                <c:pt idx="124">
                  <c:v>2.0564236640930176</c:v>
                </c:pt>
                <c:pt idx="125">
                  <c:v>2.0658609867095947</c:v>
                </c:pt>
                <c:pt idx="126">
                  <c:v>2.0838932991027832</c:v>
                </c:pt>
                <c:pt idx="127">
                  <c:v>2.0856578350067139</c:v>
                </c:pt>
                <c:pt idx="128">
                  <c:v>2.0884504318237305</c:v>
                </c:pt>
                <c:pt idx="129">
                  <c:v>2.0867929458618164</c:v>
                </c:pt>
                <c:pt idx="130">
                  <c:v>2.0963258743286133</c:v>
                </c:pt>
                <c:pt idx="131">
                  <c:v>2.0821852684020996</c:v>
                </c:pt>
                <c:pt idx="132">
                  <c:v>2.0603926181793213</c:v>
                </c:pt>
                <c:pt idx="133">
                  <c:v>2.0812344551086426</c:v>
                </c:pt>
                <c:pt idx="134">
                  <c:v>2.1081440448760986</c:v>
                </c:pt>
                <c:pt idx="135">
                  <c:v>2.0993645191192627</c:v>
                </c:pt>
                <c:pt idx="136">
                  <c:v>2.1155910491943359</c:v>
                </c:pt>
                <c:pt idx="137">
                  <c:v>2.128023624420166</c:v>
                </c:pt>
                <c:pt idx="138">
                  <c:v>2.0927143096923828</c:v>
                </c:pt>
                <c:pt idx="139">
                  <c:v>2.0872251987457275</c:v>
                </c:pt>
                <c:pt idx="140">
                  <c:v>2.0942964553833008</c:v>
                </c:pt>
                <c:pt idx="141">
                  <c:v>2.0959970951080322</c:v>
                </c:pt>
                <c:pt idx="142">
                  <c:v>2.0960609912872314</c:v>
                </c:pt>
                <c:pt idx="143">
                  <c:v>2.0677645206451416</c:v>
                </c:pt>
                <c:pt idx="144">
                  <c:v>2.0684092044830322</c:v>
                </c:pt>
                <c:pt idx="145">
                  <c:v>2.1015067100524902</c:v>
                </c:pt>
                <c:pt idx="146">
                  <c:v>2.1023392677307129</c:v>
                </c:pt>
                <c:pt idx="147">
                  <c:v>2.1057555675506592</c:v>
                </c:pt>
                <c:pt idx="148">
                  <c:v>2.0978517532348633</c:v>
                </c:pt>
                <c:pt idx="149">
                  <c:v>2.0746610164642334</c:v>
                </c:pt>
                <c:pt idx="150">
                  <c:v>2.0624032020568848</c:v>
                </c:pt>
                <c:pt idx="151">
                  <c:v>2.079770565032959</c:v>
                </c:pt>
                <c:pt idx="152">
                  <c:v>2.0845737457275391</c:v>
                </c:pt>
                <c:pt idx="153">
                  <c:v>2.1093261241912842</c:v>
                </c:pt>
                <c:pt idx="154">
                  <c:v>2.1193363666534424</c:v>
                </c:pt>
                <c:pt idx="155">
                  <c:v>2.091383695602417</c:v>
                </c:pt>
                <c:pt idx="156">
                  <c:v>2.1013319492340088</c:v>
                </c:pt>
                <c:pt idx="157">
                  <c:v>2.0973913669586182</c:v>
                </c:pt>
                <c:pt idx="158">
                  <c:v>2.0823824405670166</c:v>
                </c:pt>
                <c:pt idx="159">
                  <c:v>2.0795543193817139</c:v>
                </c:pt>
                <c:pt idx="160">
                  <c:v>2.0697395801544189</c:v>
                </c:pt>
                <c:pt idx="161">
                  <c:v>2.0576639175415039</c:v>
                </c:pt>
                <c:pt idx="162">
                  <c:v>2.0762977600097656</c:v>
                </c:pt>
                <c:pt idx="163">
                  <c:v>2.09043288230896</c:v>
                </c:pt>
                <c:pt idx="164">
                  <c:v>2.0867571830749512</c:v>
                </c:pt>
                <c:pt idx="165">
                  <c:v>2.0753242969512939</c:v>
                </c:pt>
                <c:pt idx="166">
                  <c:v>2.0809392929077148</c:v>
                </c:pt>
                <c:pt idx="167">
                  <c:v>2.125518798828125</c:v>
                </c:pt>
                <c:pt idx="168">
                  <c:v>2.122467041015625</c:v>
                </c:pt>
                <c:pt idx="169">
                  <c:v>2.0763692855834961</c:v>
                </c:pt>
                <c:pt idx="170">
                  <c:v>2.0561926364898682</c:v>
                </c:pt>
                <c:pt idx="171">
                  <c:v>2.0688226222991943</c:v>
                </c:pt>
                <c:pt idx="172">
                  <c:v>2.0630741119384766</c:v>
                </c:pt>
                <c:pt idx="173">
                  <c:v>2.0771453380584717</c:v>
                </c:pt>
                <c:pt idx="174">
                  <c:v>2.0864980220794678</c:v>
                </c:pt>
                <c:pt idx="175">
                  <c:v>2.0982728004455566</c:v>
                </c:pt>
                <c:pt idx="176">
                  <c:v>2.0980491638183594</c:v>
                </c:pt>
                <c:pt idx="177">
                  <c:v>2.1029481887817383</c:v>
                </c:pt>
                <c:pt idx="178">
                  <c:v>2.1255600452423096</c:v>
                </c:pt>
                <c:pt idx="179">
                  <c:v>2.1014504432678223</c:v>
                </c:pt>
                <c:pt idx="180">
                  <c:v>2.1004431247711182</c:v>
                </c:pt>
                <c:pt idx="181">
                  <c:v>2.1229143142700195</c:v>
                </c:pt>
                <c:pt idx="182">
                  <c:v>2.0911111831665039</c:v>
                </c:pt>
                <c:pt idx="183">
                  <c:v>2.0676875114440918</c:v>
                </c:pt>
                <c:pt idx="184">
                  <c:v>2.0846846103668213</c:v>
                </c:pt>
                <c:pt idx="185">
                  <c:v>2.1023881435394287</c:v>
                </c:pt>
                <c:pt idx="186">
                  <c:v>2.1328756809234619</c:v>
                </c:pt>
                <c:pt idx="187">
                  <c:v>2.1207926273345947</c:v>
                </c:pt>
                <c:pt idx="188">
                  <c:v>2.1009054183959961</c:v>
                </c:pt>
                <c:pt idx="189">
                  <c:v>2.0881290435791016</c:v>
                </c:pt>
                <c:pt idx="190">
                  <c:v>2.0940935611724854</c:v>
                </c:pt>
                <c:pt idx="191">
                  <c:v>2.0876948833465576</c:v>
                </c:pt>
                <c:pt idx="192">
                  <c:v>2.0714964866638184</c:v>
                </c:pt>
                <c:pt idx="193">
                  <c:v>2.0895159244537354</c:v>
                </c:pt>
                <c:pt idx="194">
                  <c:v>2.0901660919189453</c:v>
                </c:pt>
                <c:pt idx="195">
                  <c:v>2.0682625770568848</c:v>
                </c:pt>
                <c:pt idx="196">
                  <c:v>2.0793852806091309</c:v>
                </c:pt>
                <c:pt idx="197">
                  <c:v>2.0897245407104492</c:v>
                </c:pt>
                <c:pt idx="198">
                  <c:v>2.07352614402771</c:v>
                </c:pt>
                <c:pt idx="199">
                  <c:v>2.0643482208251953</c:v>
                </c:pt>
                <c:pt idx="200">
                  <c:v>2.0789022445678711</c:v>
                </c:pt>
                <c:pt idx="201">
                  <c:v>2.0911188125610352</c:v>
                </c:pt>
                <c:pt idx="202">
                  <c:v>2.0841114521026611</c:v>
                </c:pt>
                <c:pt idx="203">
                  <c:v>2.0812344551086426</c:v>
                </c:pt>
                <c:pt idx="204">
                  <c:v>2.0715095996856689</c:v>
                </c:pt>
                <c:pt idx="205">
                  <c:v>2.0877363681793213</c:v>
                </c:pt>
                <c:pt idx="206">
                  <c:v>2.0971114635467529</c:v>
                </c:pt>
                <c:pt idx="207">
                  <c:v>2.1033332347869873</c:v>
                </c:pt>
                <c:pt idx="208">
                  <c:v>2.0955836772918701</c:v>
                </c:pt>
                <c:pt idx="209">
                  <c:v>2.0866801738739014</c:v>
                </c:pt>
                <c:pt idx="210">
                  <c:v>2.0913217067718506</c:v>
                </c:pt>
                <c:pt idx="211">
                  <c:v>2.0612552165985107</c:v>
                </c:pt>
                <c:pt idx="212">
                  <c:v>2.0572431087493896</c:v>
                </c:pt>
                <c:pt idx="213">
                  <c:v>2.0762977600097656</c:v>
                </c:pt>
                <c:pt idx="214">
                  <c:v>2.0970757007598877</c:v>
                </c:pt>
                <c:pt idx="215">
                  <c:v>2.091139554977417</c:v>
                </c:pt>
                <c:pt idx="216">
                  <c:v>2.0543453693389893</c:v>
                </c:pt>
                <c:pt idx="217">
                  <c:v>2.0396239757537842</c:v>
                </c:pt>
                <c:pt idx="218">
                  <c:v>2.0863852500915527</c:v>
                </c:pt>
                <c:pt idx="219">
                  <c:v>2.0753319263458252</c:v>
                </c:pt>
                <c:pt idx="220">
                  <c:v>2.0420444011688232</c:v>
                </c:pt>
                <c:pt idx="221">
                  <c:v>2.079911470413208</c:v>
                </c:pt>
                <c:pt idx="222">
                  <c:v>2.092721700668335</c:v>
                </c:pt>
                <c:pt idx="223">
                  <c:v>2.0940654277801514</c:v>
                </c:pt>
                <c:pt idx="224">
                  <c:v>2.1444475650787354</c:v>
                </c:pt>
                <c:pt idx="225">
                  <c:v>2.1238312721252441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24.080717086791992</c:v>
                </c:pt>
                <c:pt idx="1">
                  <c:v>23.137130737304688</c:v>
                </c:pt>
                <c:pt idx="2">
                  <c:v>22.634439468383789</c:v>
                </c:pt>
                <c:pt idx="3">
                  <c:v>22.373922348022461</c:v>
                </c:pt>
                <c:pt idx="4">
                  <c:v>22.471237182617188</c:v>
                </c:pt>
                <c:pt idx="5">
                  <c:v>22.90106201171875</c:v>
                </c:pt>
                <c:pt idx="6">
                  <c:v>23.709844589233398</c:v>
                </c:pt>
                <c:pt idx="7">
                  <c:v>24.743444442749023</c:v>
                </c:pt>
                <c:pt idx="8">
                  <c:v>26.038467407226563</c:v>
                </c:pt>
                <c:pt idx="9">
                  <c:v>27.709833145141602</c:v>
                </c:pt>
                <c:pt idx="10">
                  <c:v>29.706844329833984</c:v>
                </c:pt>
                <c:pt idx="11">
                  <c:v>32.063636779785156</c:v>
                </c:pt>
                <c:pt idx="12">
                  <c:v>34.775978088378906</c:v>
                </c:pt>
                <c:pt idx="13">
                  <c:v>38.149345397949219</c:v>
                </c:pt>
                <c:pt idx="14">
                  <c:v>42.368030548095703</c:v>
                </c:pt>
                <c:pt idx="15">
                  <c:v>47.459228515625</c:v>
                </c:pt>
                <c:pt idx="16">
                  <c:v>53.043720245361328</c:v>
                </c:pt>
                <c:pt idx="17">
                  <c:v>59.1072998046875</c:v>
                </c:pt>
                <c:pt idx="18">
                  <c:v>65.409622192382813</c:v>
                </c:pt>
                <c:pt idx="19">
                  <c:v>71.985908508300781</c:v>
                </c:pt>
                <c:pt idx="20">
                  <c:v>78.275016784667969</c:v>
                </c:pt>
                <c:pt idx="21">
                  <c:v>84.207321166992188</c:v>
                </c:pt>
                <c:pt idx="22">
                  <c:v>89.662269592285156</c:v>
                </c:pt>
                <c:pt idx="23">
                  <c:v>94.046707153320313</c:v>
                </c:pt>
                <c:pt idx="24">
                  <c:v>97.463630676269531</c:v>
                </c:pt>
                <c:pt idx="25">
                  <c:v>99.549461364746094</c:v>
                </c:pt>
                <c:pt idx="26">
                  <c:v>100</c:v>
                </c:pt>
                <c:pt idx="27">
                  <c:v>98.389892578125</c:v>
                </c:pt>
                <c:pt idx="28">
                  <c:v>94.753517150878906</c:v>
                </c:pt>
                <c:pt idx="29">
                  <c:v>89.957656860351563</c:v>
                </c:pt>
                <c:pt idx="30">
                  <c:v>84.23162841796875</c:v>
                </c:pt>
                <c:pt idx="31">
                  <c:v>77.797531127929688</c:v>
                </c:pt>
                <c:pt idx="32">
                  <c:v>69.930160522460938</c:v>
                </c:pt>
                <c:pt idx="33">
                  <c:v>60.816673278808594</c:v>
                </c:pt>
                <c:pt idx="34">
                  <c:v>51.562419891357422</c:v>
                </c:pt>
                <c:pt idx="35">
                  <c:v>42.919834136962891</c:v>
                </c:pt>
                <c:pt idx="36">
                  <c:v>36.101837158203125</c:v>
                </c:pt>
                <c:pt idx="37">
                  <c:v>31.292657852172852</c:v>
                </c:pt>
                <c:pt idx="38">
                  <c:v>28.103620529174805</c:v>
                </c:pt>
                <c:pt idx="39">
                  <c:v>25.906482696533203</c:v>
                </c:pt>
                <c:pt idx="40">
                  <c:v>24.732568740844727</c:v>
                </c:pt>
                <c:pt idx="41">
                  <c:v>24.763999938964844</c:v>
                </c:pt>
                <c:pt idx="42">
                  <c:v>25.828746795654297</c:v>
                </c:pt>
                <c:pt idx="43">
                  <c:v>27.139623641967773</c:v>
                </c:pt>
                <c:pt idx="44">
                  <c:v>27.823844909667969</c:v>
                </c:pt>
                <c:pt idx="45">
                  <c:v>27.896646499633789</c:v>
                </c:pt>
                <c:pt idx="46">
                  <c:v>28.193553924560547</c:v>
                </c:pt>
                <c:pt idx="47">
                  <c:v>29.453151702880859</c:v>
                </c:pt>
                <c:pt idx="48">
                  <c:v>31.581233978271484</c:v>
                </c:pt>
                <c:pt idx="49">
                  <c:v>33.468238830566406</c:v>
                </c:pt>
                <c:pt idx="50">
                  <c:v>33.851512908935547</c:v>
                </c:pt>
                <c:pt idx="51">
                  <c:v>32.373363494873047</c:v>
                </c:pt>
                <c:pt idx="52">
                  <c:v>29.921886444091797</c:v>
                </c:pt>
                <c:pt idx="53">
                  <c:v>27.893007278442383</c:v>
                </c:pt>
                <c:pt idx="54">
                  <c:v>27.063442230224609</c:v>
                </c:pt>
                <c:pt idx="55">
                  <c:v>27.18537712097168</c:v>
                </c:pt>
                <c:pt idx="56">
                  <c:v>27.137414932250977</c:v>
                </c:pt>
                <c:pt idx="57">
                  <c:v>25.704843521118164</c:v>
                </c:pt>
                <c:pt idx="58">
                  <c:v>22.265438079833984</c:v>
                </c:pt>
                <c:pt idx="59">
                  <c:v>17.648151397705078</c:v>
                </c:pt>
                <c:pt idx="60">
                  <c:v>12.989843368530273</c:v>
                </c:pt>
                <c:pt idx="61">
                  <c:v>9.0615615844726563</c:v>
                </c:pt>
                <c:pt idx="62">
                  <c:v>6.3582210540771484</c:v>
                </c:pt>
                <c:pt idx="63">
                  <c:v>4.6173992156982422</c:v>
                </c:pt>
                <c:pt idx="64">
                  <c:v>3.6379683017730713</c:v>
                </c:pt>
                <c:pt idx="65">
                  <c:v>3.1085066795349121</c:v>
                </c:pt>
                <c:pt idx="66">
                  <c:v>2.8502838611602783</c:v>
                </c:pt>
                <c:pt idx="67">
                  <c:v>2.7214217185974121</c:v>
                </c:pt>
                <c:pt idx="68">
                  <c:v>2.6186587810516357</c:v>
                </c:pt>
                <c:pt idx="69">
                  <c:v>2.5594499111175537</c:v>
                </c:pt>
                <c:pt idx="70">
                  <c:v>2.5242156982421875</c:v>
                </c:pt>
                <c:pt idx="71">
                  <c:v>2.4850332736968994</c:v>
                </c:pt>
                <c:pt idx="72">
                  <c:v>2.4848709106445313</c:v>
                </c:pt>
                <c:pt idx="73">
                  <c:v>2.4868531227111816</c:v>
                </c:pt>
                <c:pt idx="74">
                  <c:v>2.4561803340911865</c:v>
                </c:pt>
                <c:pt idx="75">
                  <c:v>2.4473185539245605</c:v>
                </c:pt>
                <c:pt idx="76">
                  <c:v>2.4559826850891113</c:v>
                </c:pt>
                <c:pt idx="77">
                  <c:v>2.4380807876586914</c:v>
                </c:pt>
                <c:pt idx="78">
                  <c:v>2.4290289878845215</c:v>
                </c:pt>
                <c:pt idx="79">
                  <c:v>2.4109213352203369</c:v>
                </c:pt>
                <c:pt idx="80">
                  <c:v>2.4136786460876465</c:v>
                </c:pt>
                <c:pt idx="81">
                  <c:v>2.400195837020874</c:v>
                </c:pt>
                <c:pt idx="82">
                  <c:v>2.4074792861938477</c:v>
                </c:pt>
                <c:pt idx="83">
                  <c:v>2.4496486186981201</c:v>
                </c:pt>
                <c:pt idx="84">
                  <c:v>2.4390618801116943</c:v>
                </c:pt>
                <c:pt idx="85">
                  <c:v>2.4397146701812744</c:v>
                </c:pt>
                <c:pt idx="86">
                  <c:v>2.4513421058654785</c:v>
                </c:pt>
                <c:pt idx="87">
                  <c:v>2.4574384689331055</c:v>
                </c:pt>
                <c:pt idx="88">
                  <c:v>2.4264731407165527</c:v>
                </c:pt>
                <c:pt idx="89">
                  <c:v>2.410731315612793</c:v>
                </c:pt>
                <c:pt idx="90">
                  <c:v>2.4147429466247559</c:v>
                </c:pt>
                <c:pt idx="91">
                  <c:v>2.4149091243743896</c:v>
                </c:pt>
                <c:pt idx="92">
                  <c:v>2.3796987533569336</c:v>
                </c:pt>
                <c:pt idx="93">
                  <c:v>2.3690485954284668</c:v>
                </c:pt>
                <c:pt idx="94">
                  <c:v>2.3943288326263428</c:v>
                </c:pt>
                <c:pt idx="95">
                  <c:v>2.400536060333252</c:v>
                </c:pt>
                <c:pt idx="96">
                  <c:v>2.4013550281524658</c:v>
                </c:pt>
                <c:pt idx="97">
                  <c:v>2.4013867378234863</c:v>
                </c:pt>
                <c:pt idx="98">
                  <c:v>2.3568830490112305</c:v>
                </c:pt>
                <c:pt idx="99">
                  <c:v>2.2996208667755127</c:v>
                </c:pt>
                <c:pt idx="100">
                  <c:v>2.3127317428588867</c:v>
                </c:pt>
                <c:pt idx="101">
                  <c:v>2.3166365623474121</c:v>
                </c:pt>
                <c:pt idx="102">
                  <c:v>2.2924165725708008</c:v>
                </c:pt>
                <c:pt idx="103">
                  <c:v>2.2753927707672119</c:v>
                </c:pt>
                <c:pt idx="104">
                  <c:v>2.2658860683441162</c:v>
                </c:pt>
                <c:pt idx="105">
                  <c:v>2.2493884563446045</c:v>
                </c:pt>
                <c:pt idx="106">
                  <c:v>2.1992433071136475</c:v>
                </c:pt>
                <c:pt idx="107">
                  <c:v>2.2166271209716797</c:v>
                </c:pt>
                <c:pt idx="108">
                  <c:v>2.2464807033538818</c:v>
                </c:pt>
                <c:pt idx="109">
                  <c:v>2.2158753871917725</c:v>
                </c:pt>
                <c:pt idx="110">
                  <c:v>2.1928937435150146</c:v>
                </c:pt>
                <c:pt idx="111">
                  <c:v>2.2055613994598389</c:v>
                </c:pt>
                <c:pt idx="112">
                  <c:v>2.2128527164459229</c:v>
                </c:pt>
                <c:pt idx="113">
                  <c:v>2.2048532962799072</c:v>
                </c:pt>
                <c:pt idx="114">
                  <c:v>2.2106492519378662</c:v>
                </c:pt>
                <c:pt idx="115">
                  <c:v>2.1985194683074951</c:v>
                </c:pt>
                <c:pt idx="116">
                  <c:v>2.1721234321594238</c:v>
                </c:pt>
                <c:pt idx="117">
                  <c:v>2.1669962406158447</c:v>
                </c:pt>
                <c:pt idx="118">
                  <c:v>2.2015459537506104</c:v>
                </c:pt>
                <c:pt idx="119">
                  <c:v>2.1979141235351563</c:v>
                </c:pt>
                <c:pt idx="120">
                  <c:v>2.1962485313415527</c:v>
                </c:pt>
                <c:pt idx="121">
                  <c:v>2.2324044704437256</c:v>
                </c:pt>
                <c:pt idx="122">
                  <c:v>2.1736347675323486</c:v>
                </c:pt>
                <c:pt idx="123">
                  <c:v>2.1700148582458496</c:v>
                </c:pt>
                <c:pt idx="124">
                  <c:v>2.2088372707366943</c:v>
                </c:pt>
                <c:pt idx="125">
                  <c:v>2.1952121257781982</c:v>
                </c:pt>
                <c:pt idx="126">
                  <c:v>2.1928777694702148</c:v>
                </c:pt>
                <c:pt idx="127">
                  <c:v>2.2049760818481445</c:v>
                </c:pt>
                <c:pt idx="128">
                  <c:v>2.2283413410186768</c:v>
                </c:pt>
                <c:pt idx="129">
                  <c:v>2.2256393432617188</c:v>
                </c:pt>
                <c:pt idx="130">
                  <c:v>2.2235703468322754</c:v>
                </c:pt>
                <c:pt idx="131">
                  <c:v>2.2281515598297119</c:v>
                </c:pt>
                <c:pt idx="132">
                  <c:v>2.2290377616882324</c:v>
                </c:pt>
                <c:pt idx="133">
                  <c:v>2.2176239490509033</c:v>
                </c:pt>
                <c:pt idx="134">
                  <c:v>2.2268538475036621</c:v>
                </c:pt>
                <c:pt idx="135">
                  <c:v>2.2218928337097168</c:v>
                </c:pt>
                <c:pt idx="136">
                  <c:v>2.0848174095153809</c:v>
                </c:pt>
                <c:pt idx="137">
                  <c:v>2</c:v>
                </c:pt>
                <c:pt idx="138">
                  <c:v>2.1260216236114502</c:v>
                </c:pt>
                <c:pt idx="139">
                  <c:v>2.2183163166046143</c:v>
                </c:pt>
                <c:pt idx="140">
                  <c:v>2.1807281970977783</c:v>
                </c:pt>
                <c:pt idx="141">
                  <c:v>2.1810765266418457</c:v>
                </c:pt>
                <c:pt idx="142">
                  <c:v>2.2134897708892822</c:v>
                </c:pt>
                <c:pt idx="143">
                  <c:v>2.21535325050354</c:v>
                </c:pt>
                <c:pt idx="144">
                  <c:v>2.1987488269805908</c:v>
                </c:pt>
                <c:pt idx="145">
                  <c:v>2.23065185546875</c:v>
                </c:pt>
                <c:pt idx="146">
                  <c:v>2.2499384880065918</c:v>
                </c:pt>
                <c:pt idx="147">
                  <c:v>2.2385246753692627</c:v>
                </c:pt>
                <c:pt idx="148">
                  <c:v>2.2220985889434814</c:v>
                </c:pt>
                <c:pt idx="149">
                  <c:v>2.1859149932861328</c:v>
                </c:pt>
                <c:pt idx="150">
                  <c:v>2.1514284610748291</c:v>
                </c:pt>
                <c:pt idx="151">
                  <c:v>2.1752846240997314</c:v>
                </c:pt>
                <c:pt idx="152">
                  <c:v>2.2003233432769775</c:v>
                </c:pt>
                <c:pt idx="153">
                  <c:v>2.199575662612915</c:v>
                </c:pt>
                <c:pt idx="154">
                  <c:v>2.2172679901123047</c:v>
                </c:pt>
                <c:pt idx="155">
                  <c:v>2.2214932441711426</c:v>
                </c:pt>
                <c:pt idx="156">
                  <c:v>2.2748785018920898</c:v>
                </c:pt>
                <c:pt idx="157">
                  <c:v>2.3029599189758301</c:v>
                </c:pt>
                <c:pt idx="158">
                  <c:v>2.1984481811523438</c:v>
                </c:pt>
                <c:pt idx="159">
                  <c:v>2.1595940589904785</c:v>
                </c:pt>
                <c:pt idx="160">
                  <c:v>2.1150193214416504</c:v>
                </c:pt>
                <c:pt idx="161">
                  <c:v>2.0878677368164063</c:v>
                </c:pt>
                <c:pt idx="162">
                  <c:v>2.1797945499420166</c:v>
                </c:pt>
                <c:pt idx="163">
                  <c:v>2.2360165119171143</c:v>
                </c:pt>
                <c:pt idx="164">
                  <c:v>2.2336664199829102</c:v>
                </c:pt>
                <c:pt idx="165">
                  <c:v>2.2337021827697754</c:v>
                </c:pt>
                <c:pt idx="166">
                  <c:v>2.2792344093322754</c:v>
                </c:pt>
                <c:pt idx="167">
                  <c:v>2.254148006439209</c:v>
                </c:pt>
                <c:pt idx="168">
                  <c:v>2.2179009914398193</c:v>
                </c:pt>
                <c:pt idx="169">
                  <c:v>2.2607746124267578</c:v>
                </c:pt>
                <c:pt idx="170">
                  <c:v>2.2123701572418213</c:v>
                </c:pt>
                <c:pt idx="171">
                  <c:v>2.1894714832305908</c:v>
                </c:pt>
                <c:pt idx="172">
                  <c:v>2.1887831687927246</c:v>
                </c:pt>
                <c:pt idx="173">
                  <c:v>2.1830704212188721</c:v>
                </c:pt>
                <c:pt idx="174">
                  <c:v>2.1748571395874023</c:v>
                </c:pt>
                <c:pt idx="175">
                  <c:v>2.2125759124755859</c:v>
                </c:pt>
                <c:pt idx="176">
                  <c:v>2.2645449638366699</c:v>
                </c:pt>
                <c:pt idx="177">
                  <c:v>2.280144214630127</c:v>
                </c:pt>
                <c:pt idx="178">
                  <c:v>2.2992608547210693</c:v>
                </c:pt>
                <c:pt idx="179">
                  <c:v>2.2891485691070557</c:v>
                </c:pt>
                <c:pt idx="180">
                  <c:v>2.2864820957183838</c:v>
                </c:pt>
                <c:pt idx="181">
                  <c:v>2.3001983165740967</c:v>
                </c:pt>
                <c:pt idx="182">
                  <c:v>2.2619771957397461</c:v>
                </c:pt>
                <c:pt idx="183">
                  <c:v>2.2089283466339111</c:v>
                </c:pt>
                <c:pt idx="184">
                  <c:v>2.2639000415802002</c:v>
                </c:pt>
                <c:pt idx="185">
                  <c:v>2.2472126483917236</c:v>
                </c:pt>
                <c:pt idx="186">
                  <c:v>2.1791062355041504</c:v>
                </c:pt>
                <c:pt idx="187">
                  <c:v>2.1948716640472412</c:v>
                </c:pt>
                <c:pt idx="188">
                  <c:v>2.2011423110961914</c:v>
                </c:pt>
                <c:pt idx="189">
                  <c:v>2.1954414844512939</c:v>
                </c:pt>
                <c:pt idx="190">
                  <c:v>2.197779655456543</c:v>
                </c:pt>
                <c:pt idx="191">
                  <c:v>2.1919877529144287</c:v>
                </c:pt>
                <c:pt idx="192">
                  <c:v>2.1804988384246826</c:v>
                </c:pt>
                <c:pt idx="193">
                  <c:v>2.2117965221405029</c:v>
                </c:pt>
                <c:pt idx="194">
                  <c:v>2.2153570652008057</c:v>
                </c:pt>
                <c:pt idx="195">
                  <c:v>2.1970398426055908</c:v>
                </c:pt>
                <c:pt idx="196">
                  <c:v>2.2333343029022217</c:v>
                </c:pt>
                <c:pt idx="197">
                  <c:v>2.2352135181427002</c:v>
                </c:pt>
                <c:pt idx="198">
                  <c:v>2.2053637504577637</c:v>
                </c:pt>
                <c:pt idx="199">
                  <c:v>2.2317872047424316</c:v>
                </c:pt>
                <c:pt idx="200">
                  <c:v>2.206866979598999</c:v>
                </c:pt>
                <c:pt idx="201">
                  <c:v>2.1644959449768066</c:v>
                </c:pt>
                <c:pt idx="202">
                  <c:v>2.170727014541626</c:v>
                </c:pt>
                <c:pt idx="203">
                  <c:v>2.1951367855072021</c:v>
                </c:pt>
                <c:pt idx="204">
                  <c:v>2.2175447940826416</c:v>
                </c:pt>
                <c:pt idx="205">
                  <c:v>2.219890832901001</c:v>
                </c:pt>
                <c:pt idx="206">
                  <c:v>2.2103683948516846</c:v>
                </c:pt>
                <c:pt idx="207">
                  <c:v>2.2059729099273682</c:v>
                </c:pt>
                <c:pt idx="208">
                  <c:v>2.235830545425415</c:v>
                </c:pt>
                <c:pt idx="209">
                  <c:v>2.2397670745849609</c:v>
                </c:pt>
                <c:pt idx="210">
                  <c:v>2.2042837142944336</c:v>
                </c:pt>
                <c:pt idx="211">
                  <c:v>2.1751382350921631</c:v>
                </c:pt>
                <c:pt idx="212">
                  <c:v>2.1711976528167725</c:v>
                </c:pt>
                <c:pt idx="213">
                  <c:v>2.2117094993591309</c:v>
                </c:pt>
                <c:pt idx="214">
                  <c:v>2.2292394638061523</c:v>
                </c:pt>
                <c:pt idx="215">
                  <c:v>2.1887989044189453</c:v>
                </c:pt>
                <c:pt idx="216">
                  <c:v>2.1883399486541748</c:v>
                </c:pt>
                <c:pt idx="217">
                  <c:v>2.1729187965393066</c:v>
                </c:pt>
                <c:pt idx="218">
                  <c:v>2.1718900203704834</c:v>
                </c:pt>
                <c:pt idx="219">
                  <c:v>2.1967508792877197</c:v>
                </c:pt>
                <c:pt idx="220">
                  <c:v>2.2145500183105469</c:v>
                </c:pt>
                <c:pt idx="221">
                  <c:v>2.2487277984619141</c:v>
                </c:pt>
                <c:pt idx="222">
                  <c:v>2.1594278812408447</c:v>
                </c:pt>
                <c:pt idx="223">
                  <c:v>2.171027660369873</c:v>
                </c:pt>
                <c:pt idx="224">
                  <c:v>2.2542269229888916</c:v>
                </c:pt>
                <c:pt idx="225">
                  <c:v>2.1337521076202393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99.297027587890625</c:v>
                </c:pt>
                <c:pt idx="1">
                  <c:v>100</c:v>
                </c:pt>
                <c:pt idx="2">
                  <c:v>96.095962524414063</c:v>
                </c:pt>
                <c:pt idx="3">
                  <c:v>90.382766723632813</c:v>
                </c:pt>
                <c:pt idx="4">
                  <c:v>83.674575805664063</c:v>
                </c:pt>
                <c:pt idx="5">
                  <c:v>75.97967529296875</c:v>
                </c:pt>
                <c:pt idx="6">
                  <c:v>66.886299133300781</c:v>
                </c:pt>
                <c:pt idx="7">
                  <c:v>57.776016235351563</c:v>
                </c:pt>
                <c:pt idx="8">
                  <c:v>49.762691497802734</c:v>
                </c:pt>
                <c:pt idx="9">
                  <c:v>43.197700500488281</c:v>
                </c:pt>
                <c:pt idx="10">
                  <c:v>38.75048828125</c:v>
                </c:pt>
                <c:pt idx="11">
                  <c:v>36.062995910644531</c:v>
                </c:pt>
                <c:pt idx="12">
                  <c:v>34.779567718505859</c:v>
                </c:pt>
                <c:pt idx="13">
                  <c:v>34.722015380859375</c:v>
                </c:pt>
                <c:pt idx="14">
                  <c:v>35.952991485595703</c:v>
                </c:pt>
                <c:pt idx="15">
                  <c:v>38.54278564453125</c:v>
                </c:pt>
                <c:pt idx="16">
                  <c:v>42.219753265380859</c:v>
                </c:pt>
                <c:pt idx="17">
                  <c:v>46.882232666015625</c:v>
                </c:pt>
                <c:pt idx="18">
                  <c:v>52.321613311767578</c:v>
                </c:pt>
                <c:pt idx="19">
                  <c:v>58.501411437988281</c:v>
                </c:pt>
                <c:pt idx="20">
                  <c:v>64.863693237304688</c:v>
                </c:pt>
                <c:pt idx="21">
                  <c:v>71.348129272460938</c:v>
                </c:pt>
                <c:pt idx="22">
                  <c:v>77.920265197753906</c:v>
                </c:pt>
                <c:pt idx="23">
                  <c:v>83.988983154296875</c:v>
                </c:pt>
                <c:pt idx="24">
                  <c:v>89.585418701171875</c:v>
                </c:pt>
                <c:pt idx="25">
                  <c:v>94.023635864257813</c:v>
                </c:pt>
                <c:pt idx="26">
                  <c:v>97.1337890625</c:v>
                </c:pt>
                <c:pt idx="27">
                  <c:v>98.4039306640625</c:v>
                </c:pt>
                <c:pt idx="28">
                  <c:v>97.743194580078125</c:v>
                </c:pt>
                <c:pt idx="29">
                  <c:v>95.222068786621094</c:v>
                </c:pt>
                <c:pt idx="30">
                  <c:v>90.838157653808594</c:v>
                </c:pt>
                <c:pt idx="31">
                  <c:v>85.088798522949219</c:v>
                </c:pt>
                <c:pt idx="32">
                  <c:v>77.976036071777344</c:v>
                </c:pt>
                <c:pt idx="33">
                  <c:v>70.011245727539063</c:v>
                </c:pt>
                <c:pt idx="34">
                  <c:v>61.807106018066406</c:v>
                </c:pt>
                <c:pt idx="35">
                  <c:v>53.242630004882813</c:v>
                </c:pt>
                <c:pt idx="36">
                  <c:v>44.859161376953125</c:v>
                </c:pt>
                <c:pt idx="37">
                  <c:v>36.936946868896484</c:v>
                </c:pt>
                <c:pt idx="38">
                  <c:v>29.894229888916016</c:v>
                </c:pt>
                <c:pt idx="39">
                  <c:v>23.548183441162109</c:v>
                </c:pt>
                <c:pt idx="40">
                  <c:v>18.238525390625</c:v>
                </c:pt>
                <c:pt idx="41">
                  <c:v>13.986575126647949</c:v>
                </c:pt>
                <c:pt idx="42">
                  <c:v>10.718578338623047</c:v>
                </c:pt>
                <c:pt idx="43">
                  <c:v>8.287205696105957</c:v>
                </c:pt>
                <c:pt idx="44">
                  <c:v>6.5238614082336426</c:v>
                </c:pt>
                <c:pt idx="45">
                  <c:v>5.2624397277832031</c:v>
                </c:pt>
                <c:pt idx="46">
                  <c:v>4.3750877380371094</c:v>
                </c:pt>
                <c:pt idx="47">
                  <c:v>3.7657465934753418</c:v>
                </c:pt>
                <c:pt idx="48">
                  <c:v>3.3499219417572021</c:v>
                </c:pt>
                <c:pt idx="49">
                  <c:v>3.0729987621307373</c:v>
                </c:pt>
                <c:pt idx="50">
                  <c:v>2.9024348258972168</c:v>
                </c:pt>
                <c:pt idx="51">
                  <c:v>2.7944025993347168</c:v>
                </c:pt>
                <c:pt idx="52">
                  <c:v>2.7252445220947266</c:v>
                </c:pt>
                <c:pt idx="53">
                  <c:v>2.6874055862426758</c:v>
                </c:pt>
                <c:pt idx="54">
                  <c:v>2.6710953712463379</c:v>
                </c:pt>
                <c:pt idx="55">
                  <c:v>2.6652712821960449</c:v>
                </c:pt>
                <c:pt idx="56">
                  <c:v>2.6652626991271973</c:v>
                </c:pt>
                <c:pt idx="57">
                  <c:v>2.671159029006958</c:v>
                </c:pt>
                <c:pt idx="58">
                  <c:v>2.6659350395202637</c:v>
                </c:pt>
                <c:pt idx="59">
                  <c:v>2.6566321849822998</c:v>
                </c:pt>
                <c:pt idx="60">
                  <c:v>2.6541593074798584</c:v>
                </c:pt>
                <c:pt idx="61">
                  <c:v>2.6502144336700439</c:v>
                </c:pt>
                <c:pt idx="62">
                  <c:v>2.6312901973724365</c:v>
                </c:pt>
                <c:pt idx="63">
                  <c:v>2.6011054515838623</c:v>
                </c:pt>
                <c:pt idx="64">
                  <c:v>2.5786142349243164</c:v>
                </c:pt>
                <c:pt idx="65">
                  <c:v>2.5576095581054688</c:v>
                </c:pt>
                <c:pt idx="66">
                  <c:v>2.5348200798034668</c:v>
                </c:pt>
                <c:pt idx="67">
                  <c:v>2.502800464630127</c:v>
                </c:pt>
                <c:pt idx="68">
                  <c:v>2.4747195243835449</c:v>
                </c:pt>
                <c:pt idx="69">
                  <c:v>2.4444451332092285</c:v>
                </c:pt>
                <c:pt idx="70">
                  <c:v>2.4126155376434326</c:v>
                </c:pt>
                <c:pt idx="71">
                  <c:v>2.3764879703521729</c:v>
                </c:pt>
                <c:pt idx="72">
                  <c:v>2.3415219783782959</c:v>
                </c:pt>
                <c:pt idx="73">
                  <c:v>2.3161702156066895</c:v>
                </c:pt>
                <c:pt idx="74">
                  <c:v>2.2953250408172607</c:v>
                </c:pt>
                <c:pt idx="75">
                  <c:v>2.271702766418457</c:v>
                </c:pt>
                <c:pt idx="76">
                  <c:v>2.2411868572235107</c:v>
                </c:pt>
                <c:pt idx="77">
                  <c:v>2.2143912315368652</c:v>
                </c:pt>
                <c:pt idx="78">
                  <c:v>2.2041869163513184</c:v>
                </c:pt>
                <c:pt idx="79">
                  <c:v>2.1854355335235596</c:v>
                </c:pt>
                <c:pt idx="80">
                  <c:v>2.1772270202636719</c:v>
                </c:pt>
                <c:pt idx="81">
                  <c:v>2.1737115383148193</c:v>
                </c:pt>
                <c:pt idx="82">
                  <c:v>2.1606860160827637</c:v>
                </c:pt>
                <c:pt idx="83">
                  <c:v>2.1501052379608154</c:v>
                </c:pt>
                <c:pt idx="84">
                  <c:v>2.1445093154907227</c:v>
                </c:pt>
                <c:pt idx="85">
                  <c:v>2.1399660110473633</c:v>
                </c:pt>
                <c:pt idx="86">
                  <c:v>2.1282186508178711</c:v>
                </c:pt>
                <c:pt idx="87">
                  <c:v>2.1175556182861328</c:v>
                </c:pt>
                <c:pt idx="88">
                  <c:v>2.1067221164703369</c:v>
                </c:pt>
                <c:pt idx="89">
                  <c:v>2.0941946506500244</c:v>
                </c:pt>
                <c:pt idx="90">
                  <c:v>2.0853409767150879</c:v>
                </c:pt>
                <c:pt idx="91">
                  <c:v>2.0632297992706299</c:v>
                </c:pt>
                <c:pt idx="92">
                  <c:v>2.0475132465362549</c:v>
                </c:pt>
                <c:pt idx="93">
                  <c:v>2.0512776374816895</c:v>
                </c:pt>
                <c:pt idx="94">
                  <c:v>2.0515291690826416</c:v>
                </c:pt>
                <c:pt idx="95">
                  <c:v>2.0482785701751709</c:v>
                </c:pt>
                <c:pt idx="96">
                  <c:v>2.050983190536499</c:v>
                </c:pt>
                <c:pt idx="97">
                  <c:v>2.0530011653900146</c:v>
                </c:pt>
                <c:pt idx="98">
                  <c:v>2.0423073768615723</c:v>
                </c:pt>
                <c:pt idx="99">
                  <c:v>2.0364158153533936</c:v>
                </c:pt>
                <c:pt idx="100">
                  <c:v>2.040931224822998</c:v>
                </c:pt>
                <c:pt idx="101">
                  <c:v>2.0440123081207275</c:v>
                </c:pt>
                <c:pt idx="102">
                  <c:v>2.0417847633361816</c:v>
                </c:pt>
                <c:pt idx="103">
                  <c:v>2.037822961807251</c:v>
                </c:pt>
                <c:pt idx="104">
                  <c:v>2.0524024963378906</c:v>
                </c:pt>
                <c:pt idx="105">
                  <c:v>2.0540142059326172</c:v>
                </c:pt>
                <c:pt idx="106">
                  <c:v>2.0440161228179932</c:v>
                </c:pt>
                <c:pt idx="107">
                  <c:v>2.0564074516296387</c:v>
                </c:pt>
                <c:pt idx="108">
                  <c:v>2.0551538467407227</c:v>
                </c:pt>
                <c:pt idx="109">
                  <c:v>2.0445287227630615</c:v>
                </c:pt>
                <c:pt idx="110">
                  <c:v>2.0519609451293945</c:v>
                </c:pt>
                <c:pt idx="111">
                  <c:v>2.060239315032959</c:v>
                </c:pt>
                <c:pt idx="112">
                  <c:v>2.05204176902771</c:v>
                </c:pt>
                <c:pt idx="113">
                  <c:v>2.0447752475738525</c:v>
                </c:pt>
                <c:pt idx="114">
                  <c:v>2.0528993606567383</c:v>
                </c:pt>
                <c:pt idx="115">
                  <c:v>2.0542447566986084</c:v>
                </c:pt>
                <c:pt idx="116">
                  <c:v>2.0524859428405762</c:v>
                </c:pt>
                <c:pt idx="117">
                  <c:v>2.0528624057769775</c:v>
                </c:pt>
                <c:pt idx="118">
                  <c:v>2.0463747978210449</c:v>
                </c:pt>
                <c:pt idx="119">
                  <c:v>2.0520222187042236</c:v>
                </c:pt>
                <c:pt idx="120">
                  <c:v>2.0596444606781006</c:v>
                </c:pt>
                <c:pt idx="121">
                  <c:v>2.0616316795349121</c:v>
                </c:pt>
                <c:pt idx="122">
                  <c:v>2.0675756931304932</c:v>
                </c:pt>
                <c:pt idx="123">
                  <c:v>2.0622780323028564</c:v>
                </c:pt>
                <c:pt idx="124">
                  <c:v>2.0482208728790283</c:v>
                </c:pt>
                <c:pt idx="125">
                  <c:v>2.04544997215271</c:v>
                </c:pt>
                <c:pt idx="126">
                  <c:v>2.0440442562103271</c:v>
                </c:pt>
                <c:pt idx="127">
                  <c:v>2.0575137138366699</c:v>
                </c:pt>
                <c:pt idx="128">
                  <c:v>2.0638136863708496</c:v>
                </c:pt>
                <c:pt idx="129">
                  <c:v>2.0564379692077637</c:v>
                </c:pt>
                <c:pt idx="130">
                  <c:v>2.054767370223999</c:v>
                </c:pt>
                <c:pt idx="131">
                  <c:v>2.0496363639831543</c:v>
                </c:pt>
                <c:pt idx="132">
                  <c:v>2.05743408203125</c:v>
                </c:pt>
                <c:pt idx="133">
                  <c:v>2.0522613525390625</c:v>
                </c:pt>
                <c:pt idx="134">
                  <c:v>2.0401754379272461</c:v>
                </c:pt>
                <c:pt idx="135">
                  <c:v>2.0699222087860107</c:v>
                </c:pt>
                <c:pt idx="136">
                  <c:v>3.4661369323730469</c:v>
                </c:pt>
                <c:pt idx="137">
                  <c:v>4.2867574691772461</c:v>
                </c:pt>
                <c:pt idx="138">
                  <c:v>2.9375381469726563</c:v>
                </c:pt>
                <c:pt idx="139">
                  <c:v>2.0104141235351563</c:v>
                </c:pt>
                <c:pt idx="140">
                  <c:v>2.0548961162567139</c:v>
                </c:pt>
                <c:pt idx="141">
                  <c:v>2.0648858547210693</c:v>
                </c:pt>
                <c:pt idx="142">
                  <c:v>2.0580449104309082</c:v>
                </c:pt>
                <c:pt idx="143">
                  <c:v>2.0452291965484619</c:v>
                </c:pt>
                <c:pt idx="144">
                  <c:v>2.0539908409118652</c:v>
                </c:pt>
                <c:pt idx="145">
                  <c:v>2.0596492290496826</c:v>
                </c:pt>
                <c:pt idx="146">
                  <c:v>2.0413224697113037</c:v>
                </c:pt>
                <c:pt idx="147">
                  <c:v>2.042048454284668</c:v>
                </c:pt>
                <c:pt idx="148">
                  <c:v>2.0506913661956787</c:v>
                </c:pt>
                <c:pt idx="149">
                  <c:v>2.0375015735626221</c:v>
                </c:pt>
                <c:pt idx="150">
                  <c:v>2.0215737819671631</c:v>
                </c:pt>
                <c:pt idx="151">
                  <c:v>2.0525484085083008</c:v>
                </c:pt>
                <c:pt idx="152">
                  <c:v>2.0737113952636719</c:v>
                </c:pt>
                <c:pt idx="153">
                  <c:v>2.0655887126922607</c:v>
                </c:pt>
                <c:pt idx="154">
                  <c:v>2.0674910545349121</c:v>
                </c:pt>
                <c:pt idx="155">
                  <c:v>2.0596420764923096</c:v>
                </c:pt>
                <c:pt idx="156">
                  <c:v>2.0525779724121094</c:v>
                </c:pt>
                <c:pt idx="157">
                  <c:v>2.0601546764373779</c:v>
                </c:pt>
                <c:pt idx="158">
                  <c:v>2.0541772842407227</c:v>
                </c:pt>
                <c:pt idx="159">
                  <c:v>2.0728931427001953</c:v>
                </c:pt>
                <c:pt idx="160">
                  <c:v>2.0829122066497803</c:v>
                </c:pt>
                <c:pt idx="161">
                  <c:v>2.0802969932556152</c:v>
                </c:pt>
                <c:pt idx="162">
                  <c:v>2.0790114402770996</c:v>
                </c:pt>
                <c:pt idx="163">
                  <c:v>2.0579149723052979</c:v>
                </c:pt>
                <c:pt idx="164">
                  <c:v>2.0670533180236816</c:v>
                </c:pt>
                <c:pt idx="165">
                  <c:v>2.0638518333435059</c:v>
                </c:pt>
                <c:pt idx="166">
                  <c:v>2.0400454998016357</c:v>
                </c:pt>
                <c:pt idx="167">
                  <c:v>2.0527777671813965</c:v>
                </c:pt>
                <c:pt idx="168">
                  <c:v>2.0619492530822754</c:v>
                </c:pt>
                <c:pt idx="169">
                  <c:v>2.0366783142089844</c:v>
                </c:pt>
                <c:pt idx="170">
                  <c:v>2.0431904792785645</c:v>
                </c:pt>
                <c:pt idx="171">
                  <c:v>2.0603694915771484</c:v>
                </c:pt>
                <c:pt idx="172">
                  <c:v>2.0317313671112061</c:v>
                </c:pt>
                <c:pt idx="173">
                  <c:v>2.0219810009002686</c:v>
                </c:pt>
                <c:pt idx="174">
                  <c:v>2.0155143737792969</c:v>
                </c:pt>
                <c:pt idx="175">
                  <c:v>2</c:v>
                </c:pt>
                <c:pt idx="176">
                  <c:v>2.0211861133575439</c:v>
                </c:pt>
                <c:pt idx="177">
                  <c:v>2.0418548583984375</c:v>
                </c:pt>
                <c:pt idx="178">
                  <c:v>2.0501039028167725</c:v>
                </c:pt>
                <c:pt idx="179">
                  <c:v>2.0593059062957764</c:v>
                </c:pt>
                <c:pt idx="180">
                  <c:v>2.0668127536773682</c:v>
                </c:pt>
                <c:pt idx="181">
                  <c:v>2.0782387256622314</c:v>
                </c:pt>
                <c:pt idx="182">
                  <c:v>2.0772144794464111</c:v>
                </c:pt>
                <c:pt idx="183">
                  <c:v>2.0549647808074951</c:v>
                </c:pt>
                <c:pt idx="184">
                  <c:v>2.0521166324615479</c:v>
                </c:pt>
                <c:pt idx="185">
                  <c:v>2.0531899929046631</c:v>
                </c:pt>
                <c:pt idx="186">
                  <c:v>2.043546199798584</c:v>
                </c:pt>
                <c:pt idx="187">
                  <c:v>2.0299124717712402</c:v>
                </c:pt>
                <c:pt idx="188">
                  <c:v>2.0369973182678223</c:v>
                </c:pt>
                <c:pt idx="189">
                  <c:v>2.0513501167297363</c:v>
                </c:pt>
                <c:pt idx="190">
                  <c:v>2.0534341335296631</c:v>
                </c:pt>
                <c:pt idx="191">
                  <c:v>2.060213565826416</c:v>
                </c:pt>
                <c:pt idx="192">
                  <c:v>2.0608723163604736</c:v>
                </c:pt>
                <c:pt idx="193">
                  <c:v>2.0537688732147217</c:v>
                </c:pt>
                <c:pt idx="194">
                  <c:v>2.0526943206787109</c:v>
                </c:pt>
                <c:pt idx="195">
                  <c:v>2.0570991039276123</c:v>
                </c:pt>
                <c:pt idx="196">
                  <c:v>2.0624091625213623</c:v>
                </c:pt>
                <c:pt idx="197">
                  <c:v>2.0559866428375244</c:v>
                </c:pt>
                <c:pt idx="198">
                  <c:v>2.0510385036468506</c:v>
                </c:pt>
                <c:pt idx="199">
                  <c:v>2.0520846843719482</c:v>
                </c:pt>
                <c:pt idx="200">
                  <c:v>2.0358614921569824</c:v>
                </c:pt>
                <c:pt idx="201">
                  <c:v>2.0351071357727051</c:v>
                </c:pt>
                <c:pt idx="202">
                  <c:v>2.0458192825317383</c:v>
                </c:pt>
                <c:pt idx="203">
                  <c:v>2.0514824390411377</c:v>
                </c:pt>
                <c:pt idx="204">
                  <c:v>2.0507378578186035</c:v>
                </c:pt>
                <c:pt idx="205">
                  <c:v>2.0472567081451416</c:v>
                </c:pt>
                <c:pt idx="206">
                  <c:v>2.0508239269256592</c:v>
                </c:pt>
                <c:pt idx="207">
                  <c:v>2.0531065464019775</c:v>
                </c:pt>
                <c:pt idx="208">
                  <c:v>2.0559730529785156</c:v>
                </c:pt>
                <c:pt idx="209">
                  <c:v>2.0649592876434326</c:v>
                </c:pt>
                <c:pt idx="210">
                  <c:v>2.051250696182251</c:v>
                </c:pt>
                <c:pt idx="211">
                  <c:v>2.0386483669281006</c:v>
                </c:pt>
                <c:pt idx="212">
                  <c:v>2.0587711334228516</c:v>
                </c:pt>
                <c:pt idx="213">
                  <c:v>2.0670619010925293</c:v>
                </c:pt>
                <c:pt idx="214">
                  <c:v>2.0498781204223633</c:v>
                </c:pt>
                <c:pt idx="215">
                  <c:v>2.042893648147583</c:v>
                </c:pt>
                <c:pt idx="216">
                  <c:v>2.0475819110870361</c:v>
                </c:pt>
                <c:pt idx="217">
                  <c:v>2.0580558776855469</c:v>
                </c:pt>
                <c:pt idx="218">
                  <c:v>2.0792765617370605</c:v>
                </c:pt>
                <c:pt idx="219">
                  <c:v>2.062798023223877</c:v>
                </c:pt>
                <c:pt idx="220">
                  <c:v>2.0508813858032227</c:v>
                </c:pt>
                <c:pt idx="221">
                  <c:v>2.0893642902374268</c:v>
                </c:pt>
                <c:pt idx="222">
                  <c:v>2.0846443176269531</c:v>
                </c:pt>
                <c:pt idx="223">
                  <c:v>2.0835857391357422</c:v>
                </c:pt>
                <c:pt idx="224">
                  <c:v>2.0926921367645264</c:v>
                </c:pt>
                <c:pt idx="225">
                  <c:v>2.0533151626586914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97.610099792480469</c:v>
                </c:pt>
                <c:pt idx="1">
                  <c:v>100</c:v>
                </c:pt>
                <c:pt idx="2">
                  <c:v>98.06024169921875</c:v>
                </c:pt>
                <c:pt idx="3">
                  <c:v>94.901458740234375</c:v>
                </c:pt>
                <c:pt idx="4">
                  <c:v>91.03692626953125</c:v>
                </c:pt>
                <c:pt idx="5">
                  <c:v>86.356346130371094</c:v>
                </c:pt>
                <c:pt idx="6">
                  <c:v>80.27166748046875</c:v>
                </c:pt>
                <c:pt idx="7">
                  <c:v>73.512252807617188</c:v>
                </c:pt>
                <c:pt idx="8">
                  <c:v>66.934906005859375</c:v>
                </c:pt>
                <c:pt idx="9">
                  <c:v>60.798000335693359</c:v>
                </c:pt>
                <c:pt idx="10">
                  <c:v>55.381484985351563</c:v>
                </c:pt>
                <c:pt idx="11">
                  <c:v>50.303871154785156</c:v>
                </c:pt>
                <c:pt idx="12">
                  <c:v>45.417240142822266</c:v>
                </c:pt>
                <c:pt idx="13">
                  <c:v>40.241260528564453</c:v>
                </c:pt>
                <c:pt idx="14">
                  <c:v>34.543594360351563</c:v>
                </c:pt>
                <c:pt idx="15">
                  <c:v>28.598421096801758</c:v>
                </c:pt>
                <c:pt idx="16">
                  <c:v>23.020290374755859</c:v>
                </c:pt>
                <c:pt idx="17">
                  <c:v>17.925163269042969</c:v>
                </c:pt>
                <c:pt idx="18">
                  <c:v>13.514104843139648</c:v>
                </c:pt>
                <c:pt idx="19">
                  <c:v>9.9179582595825195</c:v>
                </c:pt>
                <c:pt idx="20">
                  <c:v>7.3079218864440918</c:v>
                </c:pt>
                <c:pt idx="21">
                  <c:v>5.4732170104980469</c:v>
                </c:pt>
                <c:pt idx="22">
                  <c:v>4.2107367515563965</c:v>
                </c:pt>
                <c:pt idx="23">
                  <c:v>3.4845941066741943</c:v>
                </c:pt>
                <c:pt idx="24">
                  <c:v>3.0541324615478516</c:v>
                </c:pt>
                <c:pt idx="25">
                  <c:v>2.8270034790039063</c:v>
                </c:pt>
                <c:pt idx="26">
                  <c:v>2.7111358642578125</c:v>
                </c:pt>
                <c:pt idx="27">
                  <c:v>2.6549773216247559</c:v>
                </c:pt>
                <c:pt idx="28">
                  <c:v>2.6249775886535645</c:v>
                </c:pt>
                <c:pt idx="29">
                  <c:v>2.6529710292816162</c:v>
                </c:pt>
                <c:pt idx="30">
                  <c:v>2.7862076759338379</c:v>
                </c:pt>
                <c:pt idx="31">
                  <c:v>2.8977594375610352</c:v>
                </c:pt>
                <c:pt idx="32">
                  <c:v>2.9744281768798828</c:v>
                </c:pt>
                <c:pt idx="33">
                  <c:v>3.1286368370056152</c:v>
                </c:pt>
                <c:pt idx="34">
                  <c:v>3.2564225196838379</c:v>
                </c:pt>
                <c:pt idx="35">
                  <c:v>3.3898305892944336</c:v>
                </c:pt>
                <c:pt idx="36">
                  <c:v>3.5735504627227783</c:v>
                </c:pt>
                <c:pt idx="37">
                  <c:v>3.6599860191345215</c:v>
                </c:pt>
                <c:pt idx="38">
                  <c:v>3.7904243469238281</c:v>
                </c:pt>
                <c:pt idx="39">
                  <c:v>3.9196751117706299</c:v>
                </c:pt>
                <c:pt idx="40">
                  <c:v>3.8676211833953857</c:v>
                </c:pt>
                <c:pt idx="41">
                  <c:v>3.8794598579406738</c:v>
                </c:pt>
                <c:pt idx="42">
                  <c:v>3.9546637535095215</c:v>
                </c:pt>
                <c:pt idx="43">
                  <c:v>4.0728936195373535</c:v>
                </c:pt>
                <c:pt idx="44">
                  <c:v>4.1367998123168945</c:v>
                </c:pt>
                <c:pt idx="45">
                  <c:v>4.1452069282531738</c:v>
                </c:pt>
                <c:pt idx="46">
                  <c:v>4.1445341110229492</c:v>
                </c:pt>
                <c:pt idx="47">
                  <c:v>4.0881772041320801</c:v>
                </c:pt>
                <c:pt idx="48">
                  <c:v>4.0819611549377441</c:v>
                </c:pt>
                <c:pt idx="49">
                  <c:v>4.0725507736206055</c:v>
                </c:pt>
                <c:pt idx="50">
                  <c:v>4.0379977226257324</c:v>
                </c:pt>
                <c:pt idx="51">
                  <c:v>4.0552082061767578</c:v>
                </c:pt>
                <c:pt idx="52">
                  <c:v>4.052159309387207</c:v>
                </c:pt>
                <c:pt idx="53">
                  <c:v>4.0299334526062012</c:v>
                </c:pt>
                <c:pt idx="54">
                  <c:v>4.0221462249755859</c:v>
                </c:pt>
                <c:pt idx="55">
                  <c:v>4.1047677993774414</c:v>
                </c:pt>
                <c:pt idx="56">
                  <c:v>4.138951301574707</c:v>
                </c:pt>
                <c:pt idx="57">
                  <c:v>4.1560163497924805</c:v>
                </c:pt>
                <c:pt idx="58">
                  <c:v>4.2275776863098145</c:v>
                </c:pt>
                <c:pt idx="59">
                  <c:v>4.215817928314209</c:v>
                </c:pt>
                <c:pt idx="60">
                  <c:v>4.247889518737793</c:v>
                </c:pt>
                <c:pt idx="61">
                  <c:v>4.3597450256347656</c:v>
                </c:pt>
                <c:pt idx="62">
                  <c:v>4.3368062973022461</c:v>
                </c:pt>
                <c:pt idx="63">
                  <c:v>4.3407392501831055</c:v>
                </c:pt>
                <c:pt idx="64">
                  <c:v>4.450958251953125</c:v>
                </c:pt>
                <c:pt idx="65">
                  <c:v>4.4762988090515137</c:v>
                </c:pt>
                <c:pt idx="66">
                  <c:v>4.349358081817627</c:v>
                </c:pt>
                <c:pt idx="67">
                  <c:v>4.3514037132263184</c:v>
                </c:pt>
                <c:pt idx="68">
                  <c:v>4.3613419532775879</c:v>
                </c:pt>
                <c:pt idx="69">
                  <c:v>4.389045238494873</c:v>
                </c:pt>
                <c:pt idx="70">
                  <c:v>4.4981026649475098</c:v>
                </c:pt>
                <c:pt idx="71">
                  <c:v>4.4972443580627441</c:v>
                </c:pt>
                <c:pt idx="72">
                  <c:v>4.508331298828125</c:v>
                </c:pt>
                <c:pt idx="73">
                  <c:v>4.599306583404541</c:v>
                </c:pt>
                <c:pt idx="74">
                  <c:v>4.5695052146911621</c:v>
                </c:pt>
                <c:pt idx="75">
                  <c:v>4.5172796249389648</c:v>
                </c:pt>
                <c:pt idx="76">
                  <c:v>4.4933376312255859</c:v>
                </c:pt>
                <c:pt idx="77">
                  <c:v>4.4490447044372559</c:v>
                </c:pt>
                <c:pt idx="78">
                  <c:v>4.4410991668701172</c:v>
                </c:pt>
                <c:pt idx="79">
                  <c:v>4.4506020545959473</c:v>
                </c:pt>
                <c:pt idx="80">
                  <c:v>4.4774603843688965</c:v>
                </c:pt>
                <c:pt idx="81">
                  <c:v>4.468076229095459</c:v>
                </c:pt>
                <c:pt idx="82">
                  <c:v>4.5153260231018066</c:v>
                </c:pt>
                <c:pt idx="83">
                  <c:v>4.5420131683349609</c:v>
                </c:pt>
                <c:pt idx="84">
                  <c:v>4.5140724182128906</c:v>
                </c:pt>
                <c:pt idx="85">
                  <c:v>4.6080837249755859</c:v>
                </c:pt>
                <c:pt idx="86">
                  <c:v>4.6697854995727539</c:v>
                </c:pt>
                <c:pt idx="87">
                  <c:v>4.6109476089477539</c:v>
                </c:pt>
                <c:pt idx="88">
                  <c:v>4.5693864822387695</c:v>
                </c:pt>
                <c:pt idx="89">
                  <c:v>4.5617179870605469</c:v>
                </c:pt>
                <c:pt idx="90">
                  <c:v>4.4316492080688477</c:v>
                </c:pt>
                <c:pt idx="91">
                  <c:v>4.2734284400939941</c:v>
                </c:pt>
                <c:pt idx="92">
                  <c:v>4.348513126373291</c:v>
                </c:pt>
                <c:pt idx="93">
                  <c:v>4.4593920707702637</c:v>
                </c:pt>
                <c:pt idx="94">
                  <c:v>4.4766421318054199</c:v>
                </c:pt>
                <c:pt idx="95">
                  <c:v>4.5186519622802734</c:v>
                </c:pt>
                <c:pt idx="96">
                  <c:v>4.5433988571166992</c:v>
                </c:pt>
                <c:pt idx="97">
                  <c:v>4.4797568321228027</c:v>
                </c:pt>
                <c:pt idx="98">
                  <c:v>4.4963207244873047</c:v>
                </c:pt>
                <c:pt idx="99">
                  <c:v>4.5376710891723633</c:v>
                </c:pt>
                <c:pt idx="100">
                  <c:v>4.5993990898132324</c:v>
                </c:pt>
                <c:pt idx="101">
                  <c:v>4.5521230697631836</c:v>
                </c:pt>
                <c:pt idx="102">
                  <c:v>4.4850363731384277</c:v>
                </c:pt>
                <c:pt idx="103">
                  <c:v>4.5652022361755371</c:v>
                </c:pt>
                <c:pt idx="104">
                  <c:v>4.5134916305541992</c:v>
                </c:pt>
                <c:pt idx="105">
                  <c:v>4.4733691215515137</c:v>
                </c:pt>
                <c:pt idx="106">
                  <c:v>4.5576663017272949</c:v>
                </c:pt>
                <c:pt idx="107">
                  <c:v>4.6039919853210449</c:v>
                </c:pt>
                <c:pt idx="108">
                  <c:v>4.594489574432373</c:v>
                </c:pt>
                <c:pt idx="109">
                  <c:v>4.6705775260925293</c:v>
                </c:pt>
                <c:pt idx="110">
                  <c:v>4.7325301170349121</c:v>
                </c:pt>
                <c:pt idx="111">
                  <c:v>4.6558218002319336</c:v>
                </c:pt>
                <c:pt idx="112">
                  <c:v>4.5097432136535645</c:v>
                </c:pt>
                <c:pt idx="113">
                  <c:v>4.5785856246948242</c:v>
                </c:pt>
                <c:pt idx="114">
                  <c:v>4.687009334564209</c:v>
                </c:pt>
                <c:pt idx="115">
                  <c:v>4.6673173904418945</c:v>
                </c:pt>
                <c:pt idx="116">
                  <c:v>4.6844487190246582</c:v>
                </c:pt>
                <c:pt idx="117">
                  <c:v>4.6356019973754883</c:v>
                </c:pt>
                <c:pt idx="118">
                  <c:v>4.5578775405883789</c:v>
                </c:pt>
                <c:pt idx="119">
                  <c:v>4.594660758972168</c:v>
                </c:pt>
                <c:pt idx="120">
                  <c:v>4.6221003532409668</c:v>
                </c:pt>
                <c:pt idx="121">
                  <c:v>4.5988712310791016</c:v>
                </c:pt>
                <c:pt idx="122">
                  <c:v>4.6074371337890625</c:v>
                </c:pt>
                <c:pt idx="123">
                  <c:v>4.6706829071044922</c:v>
                </c:pt>
                <c:pt idx="124">
                  <c:v>4.655491828918457</c:v>
                </c:pt>
                <c:pt idx="125">
                  <c:v>4.5969839096069336</c:v>
                </c:pt>
                <c:pt idx="126">
                  <c:v>4.567169189453125</c:v>
                </c:pt>
                <c:pt idx="127">
                  <c:v>4.5470414161682129</c:v>
                </c:pt>
                <c:pt idx="128">
                  <c:v>4.5896191596984863</c:v>
                </c:pt>
                <c:pt idx="129">
                  <c:v>4.6510310173034668</c:v>
                </c:pt>
                <c:pt idx="130">
                  <c:v>4.5676970481872559</c:v>
                </c:pt>
                <c:pt idx="131">
                  <c:v>4.4915032386779785</c:v>
                </c:pt>
                <c:pt idx="132">
                  <c:v>4.650080680847168</c:v>
                </c:pt>
                <c:pt idx="133">
                  <c:v>4.7613682746887207</c:v>
                </c:pt>
                <c:pt idx="134">
                  <c:v>4.7504401206970215</c:v>
                </c:pt>
                <c:pt idx="135">
                  <c:v>4.7679805755615234</c:v>
                </c:pt>
                <c:pt idx="136">
                  <c:v>3.0476653575897217</c:v>
                </c:pt>
                <c:pt idx="137">
                  <c:v>1.9999998807907104</c:v>
                </c:pt>
                <c:pt idx="138">
                  <c:v>3.6086313724517822</c:v>
                </c:pt>
                <c:pt idx="139">
                  <c:v>4.6086249351501465</c:v>
                </c:pt>
                <c:pt idx="140">
                  <c:v>4.5285377502441406</c:v>
                </c:pt>
                <c:pt idx="141">
                  <c:v>4.5330777168273926</c:v>
                </c:pt>
                <c:pt idx="142">
                  <c:v>4.5263333320617676</c:v>
                </c:pt>
                <c:pt idx="143">
                  <c:v>4.6059322357177734</c:v>
                </c:pt>
                <c:pt idx="144">
                  <c:v>4.8086180686950684</c:v>
                </c:pt>
                <c:pt idx="145">
                  <c:v>4.7765727043151855</c:v>
                </c:pt>
                <c:pt idx="146">
                  <c:v>4.6550564765930176</c:v>
                </c:pt>
                <c:pt idx="147">
                  <c:v>4.6199884414672852</c:v>
                </c:pt>
                <c:pt idx="148">
                  <c:v>4.5875997543334961</c:v>
                </c:pt>
                <c:pt idx="149">
                  <c:v>4.4951591491699219</c:v>
                </c:pt>
                <c:pt idx="150">
                  <c:v>4.4151644706726074</c:v>
                </c:pt>
                <c:pt idx="151">
                  <c:v>4.5711283683776855</c:v>
                </c:pt>
                <c:pt idx="152">
                  <c:v>4.5607151985168457</c:v>
                </c:pt>
                <c:pt idx="153">
                  <c:v>4.5832443237304688</c:v>
                </c:pt>
                <c:pt idx="154">
                  <c:v>4.7626090049743652</c:v>
                </c:pt>
                <c:pt idx="155">
                  <c:v>4.6663670539855957</c:v>
                </c:pt>
                <c:pt idx="156">
                  <c:v>4.4421420097351074</c:v>
                </c:pt>
                <c:pt idx="157">
                  <c:v>4.4928097724914551</c:v>
                </c:pt>
                <c:pt idx="158">
                  <c:v>4.6378326416015625</c:v>
                </c:pt>
                <c:pt idx="159">
                  <c:v>4.63323974609375</c:v>
                </c:pt>
                <c:pt idx="160">
                  <c:v>4.745147705078125</c:v>
                </c:pt>
                <c:pt idx="161">
                  <c:v>4.8359651565551758</c:v>
                </c:pt>
                <c:pt idx="162">
                  <c:v>4.6451706886291504</c:v>
                </c:pt>
                <c:pt idx="163">
                  <c:v>4.7185797691345215</c:v>
                </c:pt>
                <c:pt idx="164">
                  <c:v>4.7197408676147461</c:v>
                </c:pt>
                <c:pt idx="165">
                  <c:v>4.4677333831787109</c:v>
                </c:pt>
                <c:pt idx="166">
                  <c:v>4.2822051048278809</c:v>
                </c:pt>
                <c:pt idx="167">
                  <c:v>4.4185433387756348</c:v>
                </c:pt>
                <c:pt idx="168">
                  <c:v>4.6989932060241699</c:v>
                </c:pt>
                <c:pt idx="169">
                  <c:v>4.6552543640136719</c:v>
                </c:pt>
                <c:pt idx="170">
                  <c:v>4.8642358779907227</c:v>
                </c:pt>
                <c:pt idx="171">
                  <c:v>4.992060661315918</c:v>
                </c:pt>
                <c:pt idx="172">
                  <c:v>4.8892993927001953</c:v>
                </c:pt>
                <c:pt idx="173">
                  <c:v>4.8597216606140137</c:v>
                </c:pt>
                <c:pt idx="174">
                  <c:v>4.6632523536682129</c:v>
                </c:pt>
                <c:pt idx="175">
                  <c:v>4.6457910537719727</c:v>
                </c:pt>
                <c:pt idx="176">
                  <c:v>4.6866135597229004</c:v>
                </c:pt>
                <c:pt idx="177">
                  <c:v>4.6826276779174805</c:v>
                </c:pt>
                <c:pt idx="178">
                  <c:v>4.626772403717041</c:v>
                </c:pt>
                <c:pt idx="179">
                  <c:v>4.4799942970275879</c:v>
                </c:pt>
                <c:pt idx="180">
                  <c:v>4.4890351295471191</c:v>
                </c:pt>
                <c:pt idx="181">
                  <c:v>4.5807895660400391</c:v>
                </c:pt>
                <c:pt idx="182">
                  <c:v>4.646265983581543</c:v>
                </c:pt>
                <c:pt idx="183">
                  <c:v>4.8068890571594238</c:v>
                </c:pt>
                <c:pt idx="184">
                  <c:v>4.7948389053344727</c:v>
                </c:pt>
                <c:pt idx="185">
                  <c:v>4.5557126998901367</c:v>
                </c:pt>
                <c:pt idx="186">
                  <c:v>4.444148063659668</c:v>
                </c:pt>
                <c:pt idx="187">
                  <c:v>4.557837963104248</c:v>
                </c:pt>
                <c:pt idx="188">
                  <c:v>4.5905561447143555</c:v>
                </c:pt>
                <c:pt idx="189">
                  <c:v>4.686032772064209</c:v>
                </c:pt>
                <c:pt idx="190">
                  <c:v>4.6886196136474609</c:v>
                </c:pt>
                <c:pt idx="191">
                  <c:v>4.5980663299560547</c:v>
                </c:pt>
                <c:pt idx="192">
                  <c:v>4.6104855537414551</c:v>
                </c:pt>
                <c:pt idx="193">
                  <c:v>4.6119241714477539</c:v>
                </c:pt>
                <c:pt idx="194">
                  <c:v>4.6678190231323242</c:v>
                </c:pt>
                <c:pt idx="195">
                  <c:v>4.7156758308410645</c:v>
                </c:pt>
                <c:pt idx="196">
                  <c:v>4.6278810501098633</c:v>
                </c:pt>
                <c:pt idx="197">
                  <c:v>4.6425838470458984</c:v>
                </c:pt>
                <c:pt idx="198">
                  <c:v>4.6586065292358398</c:v>
                </c:pt>
                <c:pt idx="199">
                  <c:v>4.6261124610900879</c:v>
                </c:pt>
                <c:pt idx="200">
                  <c:v>4.6374101638793945</c:v>
                </c:pt>
                <c:pt idx="201">
                  <c:v>4.6937270164489746</c:v>
                </c:pt>
                <c:pt idx="202">
                  <c:v>4.6169791221618652</c:v>
                </c:pt>
                <c:pt idx="203">
                  <c:v>4.5788626670837402</c:v>
                </c:pt>
                <c:pt idx="204">
                  <c:v>4.6182460784912109</c:v>
                </c:pt>
                <c:pt idx="205">
                  <c:v>4.6830630302429199</c:v>
                </c:pt>
                <c:pt idx="206">
                  <c:v>4.6859006881713867</c:v>
                </c:pt>
                <c:pt idx="207">
                  <c:v>4.6194076538085938</c:v>
                </c:pt>
                <c:pt idx="208">
                  <c:v>4.6659183502197266</c:v>
                </c:pt>
                <c:pt idx="209">
                  <c:v>4.717404842376709</c:v>
                </c:pt>
                <c:pt idx="210">
                  <c:v>4.6583428382873535</c:v>
                </c:pt>
                <c:pt idx="211">
                  <c:v>4.670867919921875</c:v>
                </c:pt>
                <c:pt idx="212">
                  <c:v>4.7270660400390625</c:v>
                </c:pt>
                <c:pt idx="213">
                  <c:v>4.6902561187744141</c:v>
                </c:pt>
                <c:pt idx="214">
                  <c:v>4.7522482872009277</c:v>
                </c:pt>
                <c:pt idx="215">
                  <c:v>4.6950736045837402</c:v>
                </c:pt>
                <c:pt idx="216">
                  <c:v>4.5323781967163086</c:v>
                </c:pt>
                <c:pt idx="217">
                  <c:v>4.6753025054931641</c:v>
                </c:pt>
                <c:pt idx="218">
                  <c:v>4.7849535942077637</c:v>
                </c:pt>
                <c:pt idx="219">
                  <c:v>4.6905331611633301</c:v>
                </c:pt>
                <c:pt idx="220">
                  <c:v>4.569610595703125</c:v>
                </c:pt>
                <c:pt idx="221">
                  <c:v>4.423703670501709</c:v>
                </c:pt>
                <c:pt idx="222">
                  <c:v>4.5922985076904297</c:v>
                </c:pt>
                <c:pt idx="223">
                  <c:v>4.8104658126831055</c:v>
                </c:pt>
                <c:pt idx="224">
                  <c:v>4.6859536170959473</c:v>
                </c:pt>
                <c:pt idx="225">
                  <c:v>4.6175732612609863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99.510360717773438</c:v>
                </c:pt>
                <c:pt idx="2">
                  <c:v>94.806655883789063</c:v>
                </c:pt>
                <c:pt idx="3">
                  <c:v>88.390594482421875</c:v>
                </c:pt>
                <c:pt idx="4">
                  <c:v>80.76312255859375</c:v>
                </c:pt>
                <c:pt idx="5">
                  <c:v>71.882087707519531</c:v>
                </c:pt>
                <c:pt idx="6">
                  <c:v>61.055316925048828</c:v>
                </c:pt>
                <c:pt idx="7">
                  <c:v>49.454502105712891</c:v>
                </c:pt>
                <c:pt idx="8">
                  <c:v>38.099193572998047</c:v>
                </c:pt>
                <c:pt idx="9">
                  <c:v>27.402381896972656</c:v>
                </c:pt>
                <c:pt idx="10">
                  <c:v>18.913400650024414</c:v>
                </c:pt>
                <c:pt idx="11">
                  <c:v>12.880613327026367</c:v>
                </c:pt>
                <c:pt idx="12">
                  <c:v>9.0326099395751953</c:v>
                </c:pt>
                <c:pt idx="13">
                  <c:v>6.7192792892456055</c:v>
                </c:pt>
                <c:pt idx="14">
                  <c:v>5.5145273208618164</c:v>
                </c:pt>
                <c:pt idx="15">
                  <c:v>4.917790412902832</c:v>
                </c:pt>
                <c:pt idx="16">
                  <c:v>4.5957183837890625</c:v>
                </c:pt>
                <c:pt idx="17">
                  <c:v>4.4284572601318359</c:v>
                </c:pt>
                <c:pt idx="18">
                  <c:v>4.3326387405395508</c:v>
                </c:pt>
                <c:pt idx="19">
                  <c:v>4.2980084419250488</c:v>
                </c:pt>
                <c:pt idx="20">
                  <c:v>4.2720918655395508</c:v>
                </c:pt>
                <c:pt idx="21">
                  <c:v>4.2418322563171387</c:v>
                </c:pt>
                <c:pt idx="22">
                  <c:v>4.239016056060791</c:v>
                </c:pt>
                <c:pt idx="23">
                  <c:v>4.2472691535949707</c:v>
                </c:pt>
                <c:pt idx="24">
                  <c:v>4.2701120376586914</c:v>
                </c:pt>
                <c:pt idx="25">
                  <c:v>4.2676095962524414</c:v>
                </c:pt>
                <c:pt idx="26">
                  <c:v>4.2411561012268066</c:v>
                </c:pt>
                <c:pt idx="27">
                  <c:v>4.2393298149108887</c:v>
                </c:pt>
                <c:pt idx="28">
                  <c:v>4.2899923324584961</c:v>
                </c:pt>
                <c:pt idx="29">
                  <c:v>4.3147521018981934</c:v>
                </c:pt>
                <c:pt idx="30">
                  <c:v>4.2885770797729492</c:v>
                </c:pt>
                <c:pt idx="31">
                  <c:v>4.269073486328125</c:v>
                </c:pt>
                <c:pt idx="32">
                  <c:v>4.2462167739868164</c:v>
                </c:pt>
                <c:pt idx="33">
                  <c:v>4.1945085525512695</c:v>
                </c:pt>
                <c:pt idx="34">
                  <c:v>4.1551103591918945</c:v>
                </c:pt>
                <c:pt idx="35">
                  <c:v>4.0887913703918457</c:v>
                </c:pt>
                <c:pt idx="36">
                  <c:v>4.0203604698181152</c:v>
                </c:pt>
                <c:pt idx="37">
                  <c:v>3.956432580947876</c:v>
                </c:pt>
                <c:pt idx="38">
                  <c:v>3.7806117534637451</c:v>
                </c:pt>
                <c:pt idx="39">
                  <c:v>3.6072168350219727</c:v>
                </c:pt>
                <c:pt idx="40">
                  <c:v>3.5136497020721436</c:v>
                </c:pt>
                <c:pt idx="41">
                  <c:v>3.3726682662963867</c:v>
                </c:pt>
                <c:pt idx="42">
                  <c:v>3.1671731472015381</c:v>
                </c:pt>
                <c:pt idx="43">
                  <c:v>2.9385497570037842</c:v>
                </c:pt>
                <c:pt idx="44">
                  <c:v>2.746389627456665</c:v>
                </c:pt>
                <c:pt idx="45">
                  <c:v>2.6468627452850342</c:v>
                </c:pt>
                <c:pt idx="46">
                  <c:v>2.5832414627075195</c:v>
                </c:pt>
                <c:pt idx="47">
                  <c:v>2.4998793601989746</c:v>
                </c:pt>
                <c:pt idx="48">
                  <c:v>2.2920424938201904</c:v>
                </c:pt>
                <c:pt idx="49">
                  <c:v>2.0899143218994141</c:v>
                </c:pt>
                <c:pt idx="50">
                  <c:v>1.9999998807907104</c:v>
                </c:pt>
                <c:pt idx="51">
                  <c:v>2.0653707981109619</c:v>
                </c:pt>
                <c:pt idx="52">
                  <c:v>2.258903980255127</c:v>
                </c:pt>
                <c:pt idx="53">
                  <c:v>2.4578673839569092</c:v>
                </c:pt>
                <c:pt idx="54">
                  <c:v>2.5328645706176758</c:v>
                </c:pt>
                <c:pt idx="55">
                  <c:v>2.5354576110839844</c:v>
                </c:pt>
                <c:pt idx="56">
                  <c:v>2.5509254932403564</c:v>
                </c:pt>
                <c:pt idx="57">
                  <c:v>2.6738600730895996</c:v>
                </c:pt>
                <c:pt idx="58">
                  <c:v>2.9531183242797852</c:v>
                </c:pt>
                <c:pt idx="59">
                  <c:v>3.3052759170532227</c:v>
                </c:pt>
                <c:pt idx="60">
                  <c:v>3.6823394298553467</c:v>
                </c:pt>
                <c:pt idx="61">
                  <c:v>4.0618915557861328</c:v>
                </c:pt>
                <c:pt idx="62">
                  <c:v>4.3480510711669922</c:v>
                </c:pt>
                <c:pt idx="63">
                  <c:v>4.5669713020324707</c:v>
                </c:pt>
                <c:pt idx="64">
                  <c:v>4.6931891441345215</c:v>
                </c:pt>
                <c:pt idx="65">
                  <c:v>4.7451410293579102</c:v>
                </c:pt>
                <c:pt idx="66">
                  <c:v>4.7901229858398438</c:v>
                </c:pt>
                <c:pt idx="67">
                  <c:v>4.8364987373352051</c:v>
                </c:pt>
                <c:pt idx="68">
                  <c:v>4.8766775131225586</c:v>
                </c:pt>
                <c:pt idx="69">
                  <c:v>4.9008240699768066</c:v>
                </c:pt>
                <c:pt idx="70">
                  <c:v>4.8751158714294434</c:v>
                </c:pt>
                <c:pt idx="71">
                  <c:v>4.8573341369628906</c:v>
                </c:pt>
                <c:pt idx="72">
                  <c:v>4.8414826393127441</c:v>
                </c:pt>
                <c:pt idx="73">
                  <c:v>4.8821287155151367</c:v>
                </c:pt>
                <c:pt idx="74">
                  <c:v>4.9178252220153809</c:v>
                </c:pt>
                <c:pt idx="75">
                  <c:v>4.9068741798400879</c:v>
                </c:pt>
                <c:pt idx="76">
                  <c:v>4.8539881706237793</c:v>
                </c:pt>
                <c:pt idx="77">
                  <c:v>4.7873692512512207</c:v>
                </c:pt>
                <c:pt idx="78">
                  <c:v>4.7778124809265137</c:v>
                </c:pt>
                <c:pt idx="79">
                  <c:v>4.8227596282958984</c:v>
                </c:pt>
                <c:pt idx="80">
                  <c:v>4.831723690032959</c:v>
                </c:pt>
                <c:pt idx="81">
                  <c:v>4.8371610641479492</c:v>
                </c:pt>
                <c:pt idx="82">
                  <c:v>4.8348813056945801</c:v>
                </c:pt>
                <c:pt idx="83">
                  <c:v>4.8551311492919922</c:v>
                </c:pt>
                <c:pt idx="84">
                  <c:v>4.8867988586425781</c:v>
                </c:pt>
                <c:pt idx="85">
                  <c:v>4.9081292152404785</c:v>
                </c:pt>
                <c:pt idx="86">
                  <c:v>4.8225226402282715</c:v>
                </c:pt>
                <c:pt idx="87">
                  <c:v>4.7404708862304688</c:v>
                </c:pt>
                <c:pt idx="88">
                  <c:v>4.854496955871582</c:v>
                </c:pt>
                <c:pt idx="89">
                  <c:v>4.920292854309082</c:v>
                </c:pt>
                <c:pt idx="90">
                  <c:v>4.9865140914916992</c:v>
                </c:pt>
                <c:pt idx="91">
                  <c:v>4.9369387626647949</c:v>
                </c:pt>
                <c:pt idx="92">
                  <c:v>4.8842825889587402</c:v>
                </c:pt>
                <c:pt idx="93">
                  <c:v>4.834233283996582</c:v>
                </c:pt>
                <c:pt idx="94">
                  <c:v>4.7601003646850586</c:v>
                </c:pt>
                <c:pt idx="95">
                  <c:v>4.7834939956665039</c:v>
                </c:pt>
                <c:pt idx="96">
                  <c:v>4.8140110969543457</c:v>
                </c:pt>
                <c:pt idx="97">
                  <c:v>4.8160257339477539</c:v>
                </c:pt>
                <c:pt idx="98">
                  <c:v>4.8144922256469727</c:v>
                </c:pt>
                <c:pt idx="99">
                  <c:v>4.8343725204467773</c:v>
                </c:pt>
                <c:pt idx="100">
                  <c:v>4.8811736106872559</c:v>
                </c:pt>
                <c:pt idx="101">
                  <c:v>4.9134058952331543</c:v>
                </c:pt>
                <c:pt idx="102">
                  <c:v>4.9156155586242676</c:v>
                </c:pt>
                <c:pt idx="103">
                  <c:v>4.8375792503356934</c:v>
                </c:pt>
                <c:pt idx="104">
                  <c:v>4.7894883155822754</c:v>
                </c:pt>
                <c:pt idx="105">
                  <c:v>4.8392243385314941</c:v>
                </c:pt>
                <c:pt idx="106">
                  <c:v>4.8116970062255859</c:v>
                </c:pt>
                <c:pt idx="107">
                  <c:v>4.8056745529174805</c:v>
                </c:pt>
                <c:pt idx="108">
                  <c:v>4.7944169044494629</c:v>
                </c:pt>
                <c:pt idx="109">
                  <c:v>4.739020824432373</c:v>
                </c:pt>
                <c:pt idx="110">
                  <c:v>4.8137812614440918</c:v>
                </c:pt>
                <c:pt idx="111">
                  <c:v>4.887300968170166</c:v>
                </c:pt>
                <c:pt idx="112">
                  <c:v>4.8180961608886719</c:v>
                </c:pt>
                <c:pt idx="113">
                  <c:v>4.8087067604064941</c:v>
                </c:pt>
                <c:pt idx="114">
                  <c:v>4.7851247787475586</c:v>
                </c:pt>
                <c:pt idx="115">
                  <c:v>4.7821483612060547</c:v>
                </c:pt>
                <c:pt idx="116">
                  <c:v>4.7869653701782227</c:v>
                </c:pt>
                <c:pt idx="117">
                  <c:v>4.7735605239868164</c:v>
                </c:pt>
                <c:pt idx="118">
                  <c:v>4.814394474029541</c:v>
                </c:pt>
                <c:pt idx="119">
                  <c:v>4.7670292854309082</c:v>
                </c:pt>
                <c:pt idx="120">
                  <c:v>4.7464728355407715</c:v>
                </c:pt>
                <c:pt idx="121">
                  <c:v>4.8072848320007324</c:v>
                </c:pt>
                <c:pt idx="122">
                  <c:v>4.7507734298706055</c:v>
                </c:pt>
                <c:pt idx="123">
                  <c:v>4.6757063865661621</c:v>
                </c:pt>
                <c:pt idx="124">
                  <c:v>4.7559804916381836</c:v>
                </c:pt>
                <c:pt idx="125">
                  <c:v>4.848599910736084</c:v>
                </c:pt>
                <c:pt idx="126">
                  <c:v>4.8374743461608887</c:v>
                </c:pt>
                <c:pt idx="127">
                  <c:v>4.800990104675293</c:v>
                </c:pt>
                <c:pt idx="128">
                  <c:v>4.7878293991088867</c:v>
                </c:pt>
                <c:pt idx="129">
                  <c:v>4.793217658996582</c:v>
                </c:pt>
                <c:pt idx="130">
                  <c:v>4.7721805572509766</c:v>
                </c:pt>
                <c:pt idx="131">
                  <c:v>4.7697544097900391</c:v>
                </c:pt>
                <c:pt idx="132">
                  <c:v>4.8157329559326172</c:v>
                </c:pt>
                <c:pt idx="133">
                  <c:v>4.7837166786193848</c:v>
                </c:pt>
                <c:pt idx="134">
                  <c:v>4.7557086944580078</c:v>
                </c:pt>
                <c:pt idx="135">
                  <c:v>4.8171272277832031</c:v>
                </c:pt>
                <c:pt idx="136">
                  <c:v>4.4286384582519531</c:v>
                </c:pt>
                <c:pt idx="137">
                  <c:v>4.1824140548706055</c:v>
                </c:pt>
                <c:pt idx="138">
                  <c:v>4.6123433113098145</c:v>
                </c:pt>
                <c:pt idx="139">
                  <c:v>4.8580727577209473</c:v>
                </c:pt>
                <c:pt idx="140">
                  <c:v>4.786407470703125</c:v>
                </c:pt>
                <c:pt idx="141">
                  <c:v>4.8328390121459961</c:v>
                </c:pt>
                <c:pt idx="142">
                  <c:v>4.8790197372436523</c:v>
                </c:pt>
                <c:pt idx="143">
                  <c:v>4.9081568717956543</c:v>
                </c:pt>
                <c:pt idx="144">
                  <c:v>4.8857741355895996</c:v>
                </c:pt>
                <c:pt idx="145">
                  <c:v>4.8049287796020508</c:v>
                </c:pt>
                <c:pt idx="146">
                  <c:v>4.8838295936584473</c:v>
                </c:pt>
                <c:pt idx="147">
                  <c:v>4.8741264343261719</c:v>
                </c:pt>
                <c:pt idx="148">
                  <c:v>4.8039107322692871</c:v>
                </c:pt>
                <c:pt idx="149">
                  <c:v>4.8407297134399414</c:v>
                </c:pt>
                <c:pt idx="150">
                  <c:v>4.7906942367553711</c:v>
                </c:pt>
                <c:pt idx="151">
                  <c:v>4.6669931411743164</c:v>
                </c:pt>
                <c:pt idx="152">
                  <c:v>4.7271151542663574</c:v>
                </c:pt>
                <c:pt idx="153">
                  <c:v>4.7474484443664551</c:v>
                </c:pt>
                <c:pt idx="154">
                  <c:v>4.7584061622619629</c:v>
                </c:pt>
                <c:pt idx="155">
                  <c:v>4.8181381225585938</c:v>
                </c:pt>
                <c:pt idx="156">
                  <c:v>4.8217415809631348</c:v>
                </c:pt>
                <c:pt idx="157">
                  <c:v>4.8360872268676758</c:v>
                </c:pt>
                <c:pt idx="158">
                  <c:v>4.8369865417480469</c:v>
                </c:pt>
                <c:pt idx="159">
                  <c:v>4.7489404678344727</c:v>
                </c:pt>
                <c:pt idx="160">
                  <c:v>4.8110694885253906</c:v>
                </c:pt>
                <c:pt idx="161">
                  <c:v>4.9514446258544922</c:v>
                </c:pt>
                <c:pt idx="162">
                  <c:v>4.948063850402832</c:v>
                </c:pt>
                <c:pt idx="163">
                  <c:v>4.8316192626953125</c:v>
                </c:pt>
                <c:pt idx="164">
                  <c:v>4.7877111434936523</c:v>
                </c:pt>
                <c:pt idx="165">
                  <c:v>4.8928284645080566</c:v>
                </c:pt>
                <c:pt idx="166">
                  <c:v>4.994300365447998</c:v>
                </c:pt>
                <c:pt idx="167">
                  <c:v>4.9031867980957031</c:v>
                </c:pt>
                <c:pt idx="168">
                  <c:v>4.7924509048461914</c:v>
                </c:pt>
                <c:pt idx="169">
                  <c:v>4.8045802116394043</c:v>
                </c:pt>
                <c:pt idx="170">
                  <c:v>4.7113542556762695</c:v>
                </c:pt>
                <c:pt idx="171">
                  <c:v>4.702843189239502</c:v>
                </c:pt>
                <c:pt idx="172">
                  <c:v>4.8255758285522461</c:v>
                </c:pt>
                <c:pt idx="173">
                  <c:v>4.7883801460266113</c:v>
                </c:pt>
                <c:pt idx="174">
                  <c:v>4.8306641578674316</c:v>
                </c:pt>
                <c:pt idx="175">
                  <c:v>4.9527621269226074</c:v>
                </c:pt>
                <c:pt idx="176">
                  <c:v>4.9390649795532227</c:v>
                </c:pt>
                <c:pt idx="177">
                  <c:v>4.9087562561035156</c:v>
                </c:pt>
                <c:pt idx="178">
                  <c:v>4.8241467475891113</c:v>
                </c:pt>
                <c:pt idx="179">
                  <c:v>4.834017276763916</c:v>
                </c:pt>
                <c:pt idx="180">
                  <c:v>4.8980636596679688</c:v>
                </c:pt>
                <c:pt idx="181">
                  <c:v>4.8029208183288574</c:v>
                </c:pt>
                <c:pt idx="182">
                  <c:v>4.8706550598144531</c:v>
                </c:pt>
                <c:pt idx="183">
                  <c:v>4.8802533149719238</c:v>
                </c:pt>
                <c:pt idx="184">
                  <c:v>4.7108244895935059</c:v>
                </c:pt>
                <c:pt idx="185">
                  <c:v>4.7343435287475586</c:v>
                </c:pt>
                <c:pt idx="186">
                  <c:v>4.795964241027832</c:v>
                </c:pt>
                <c:pt idx="187">
                  <c:v>4.7266831398010254</c:v>
                </c:pt>
                <c:pt idx="188">
                  <c:v>4.7435379028320313</c:v>
                </c:pt>
                <c:pt idx="189">
                  <c:v>4.838346004486084</c:v>
                </c:pt>
                <c:pt idx="190">
                  <c:v>4.8543853759765625</c:v>
                </c:pt>
                <c:pt idx="191">
                  <c:v>4.8278689384460449</c:v>
                </c:pt>
                <c:pt idx="192">
                  <c:v>4.8301830291748047</c:v>
                </c:pt>
                <c:pt idx="193">
                  <c:v>4.820103645324707</c:v>
                </c:pt>
                <c:pt idx="194">
                  <c:v>4.8320374488830566</c:v>
                </c:pt>
                <c:pt idx="195">
                  <c:v>4.8324418067932129</c:v>
                </c:pt>
                <c:pt idx="196">
                  <c:v>4.7959990501403809</c:v>
                </c:pt>
                <c:pt idx="197">
                  <c:v>4.7897605895996094</c:v>
                </c:pt>
                <c:pt idx="198">
                  <c:v>4.8295488357543945</c:v>
                </c:pt>
                <c:pt idx="199">
                  <c:v>4.8205289840698242</c:v>
                </c:pt>
                <c:pt idx="200">
                  <c:v>4.8178520202636719</c:v>
                </c:pt>
                <c:pt idx="201">
                  <c:v>4.8288865089416504</c:v>
                </c:pt>
                <c:pt idx="202">
                  <c:v>4.8530678749084473</c:v>
                </c:pt>
                <c:pt idx="203">
                  <c:v>4.8979935646057129</c:v>
                </c:pt>
                <c:pt idx="204">
                  <c:v>4.8604288101196289</c:v>
                </c:pt>
                <c:pt idx="205">
                  <c:v>4.8357181549072266</c:v>
                </c:pt>
                <c:pt idx="206">
                  <c:v>4.8476657867431641</c:v>
                </c:pt>
                <c:pt idx="207">
                  <c:v>4.8556747436523438</c:v>
                </c:pt>
                <c:pt idx="208">
                  <c:v>4.8867011070251465</c:v>
                </c:pt>
                <c:pt idx="209">
                  <c:v>4.9320244789123535</c:v>
                </c:pt>
                <c:pt idx="210">
                  <c:v>4.8905000686645508</c:v>
                </c:pt>
                <c:pt idx="211">
                  <c:v>4.8207798004150391</c:v>
                </c:pt>
                <c:pt idx="212">
                  <c:v>4.7837448120117188</c:v>
                </c:pt>
                <c:pt idx="213">
                  <c:v>4.796870231628418</c:v>
                </c:pt>
                <c:pt idx="214">
                  <c:v>4.8679084777832031</c:v>
                </c:pt>
                <c:pt idx="215">
                  <c:v>4.9669265747070313</c:v>
                </c:pt>
                <c:pt idx="216">
                  <c:v>4.9099273681640625</c:v>
                </c:pt>
                <c:pt idx="217">
                  <c:v>4.8021330833435059</c:v>
                </c:pt>
                <c:pt idx="218">
                  <c:v>4.8214211463928223</c:v>
                </c:pt>
                <c:pt idx="219">
                  <c:v>4.848578929901123</c:v>
                </c:pt>
                <c:pt idx="220">
                  <c:v>4.853792667388916</c:v>
                </c:pt>
                <c:pt idx="221">
                  <c:v>4.9964470863342285</c:v>
                </c:pt>
                <c:pt idx="222">
                  <c:v>4.9680838584899902</c:v>
                </c:pt>
                <c:pt idx="223">
                  <c:v>4.8632378578186035</c:v>
                </c:pt>
                <c:pt idx="224">
                  <c:v>4.7474274635314941</c:v>
                </c:pt>
                <c:pt idx="225">
                  <c:v>4.7635927200317383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100</c:v>
                </c:pt>
                <c:pt idx="1">
                  <c:v>97.711265563964844</c:v>
                </c:pt>
                <c:pt idx="2">
                  <c:v>93.562210083007813</c:v>
                </c:pt>
                <c:pt idx="3">
                  <c:v>89.022628784179688</c:v>
                </c:pt>
                <c:pt idx="4">
                  <c:v>84.041946411132813</c:v>
                </c:pt>
                <c:pt idx="5">
                  <c:v>78.559188842773438</c:v>
                </c:pt>
                <c:pt idx="6">
                  <c:v>71.760368347167969</c:v>
                </c:pt>
                <c:pt idx="7">
                  <c:v>64.073570251464844</c:v>
                </c:pt>
                <c:pt idx="8">
                  <c:v>56.256443023681641</c:v>
                </c:pt>
                <c:pt idx="9">
                  <c:v>48.030967712402344</c:v>
                </c:pt>
                <c:pt idx="10">
                  <c:v>40.166336059570313</c:v>
                </c:pt>
                <c:pt idx="11">
                  <c:v>32.693302154541016</c:v>
                </c:pt>
                <c:pt idx="12">
                  <c:v>25.682228088378906</c:v>
                </c:pt>
                <c:pt idx="13">
                  <c:v>18.985557556152344</c:v>
                </c:pt>
                <c:pt idx="14">
                  <c:v>12.83273983001709</c:v>
                </c:pt>
                <c:pt idx="15">
                  <c:v>8.2022953033447266</c:v>
                </c:pt>
                <c:pt idx="16">
                  <c:v>5.1665301322937012</c:v>
                </c:pt>
                <c:pt idx="17">
                  <c:v>3.4783761501312256</c:v>
                </c:pt>
                <c:pt idx="18">
                  <c:v>2.6916277408599854</c:v>
                </c:pt>
                <c:pt idx="19">
                  <c:v>2.3676166534423828</c:v>
                </c:pt>
                <c:pt idx="20">
                  <c:v>2.3077843189239502</c:v>
                </c:pt>
                <c:pt idx="21">
                  <c:v>2.3077332973480225</c:v>
                </c:pt>
                <c:pt idx="22">
                  <c:v>2.2822048664093018</c:v>
                </c:pt>
                <c:pt idx="23">
                  <c:v>2.3529343605041504</c:v>
                </c:pt>
                <c:pt idx="24">
                  <c:v>2.5336363315582275</c:v>
                </c:pt>
                <c:pt idx="25">
                  <c:v>2.6276199817657471</c:v>
                </c:pt>
                <c:pt idx="26">
                  <c:v>2.6488199234008789</c:v>
                </c:pt>
                <c:pt idx="27">
                  <c:v>2.6382284164428711</c:v>
                </c:pt>
                <c:pt idx="28">
                  <c:v>2.7219767570495605</c:v>
                </c:pt>
                <c:pt idx="29">
                  <c:v>2.7826237678527832</c:v>
                </c:pt>
                <c:pt idx="30">
                  <c:v>2.7856621742248535</c:v>
                </c:pt>
                <c:pt idx="31">
                  <c:v>2.7435672283172607</c:v>
                </c:pt>
                <c:pt idx="32">
                  <c:v>2.6807985305786133</c:v>
                </c:pt>
                <c:pt idx="33">
                  <c:v>2.6821393966674805</c:v>
                </c:pt>
                <c:pt idx="34">
                  <c:v>2.7373208999633789</c:v>
                </c:pt>
                <c:pt idx="35">
                  <c:v>2.7079565525054932</c:v>
                </c:pt>
                <c:pt idx="36">
                  <c:v>2.6148896217346191</c:v>
                </c:pt>
                <c:pt idx="37">
                  <c:v>2.5870187282562256</c:v>
                </c:pt>
                <c:pt idx="38">
                  <c:v>2.5995283126831055</c:v>
                </c:pt>
                <c:pt idx="39">
                  <c:v>2.6239194869995117</c:v>
                </c:pt>
                <c:pt idx="40">
                  <c:v>2.6262450218200684</c:v>
                </c:pt>
                <c:pt idx="41">
                  <c:v>2.6221883296966553</c:v>
                </c:pt>
                <c:pt idx="42">
                  <c:v>2.6139051914215088</c:v>
                </c:pt>
                <c:pt idx="43">
                  <c:v>2.529766321182251</c:v>
                </c:pt>
                <c:pt idx="44">
                  <c:v>2.5927729606628418</c:v>
                </c:pt>
                <c:pt idx="45">
                  <c:v>2.6655561923980713</c:v>
                </c:pt>
                <c:pt idx="46">
                  <c:v>2.5973048210144043</c:v>
                </c:pt>
                <c:pt idx="47">
                  <c:v>2.4959378242492676</c:v>
                </c:pt>
                <c:pt idx="48">
                  <c:v>2.4344251155853271</c:v>
                </c:pt>
                <c:pt idx="49">
                  <c:v>2.5046114921569824</c:v>
                </c:pt>
                <c:pt idx="50">
                  <c:v>2.4132249355316162</c:v>
                </c:pt>
                <c:pt idx="51">
                  <c:v>2.4081497192382813</c:v>
                </c:pt>
                <c:pt idx="52">
                  <c:v>2.4265322685241699</c:v>
                </c:pt>
                <c:pt idx="53">
                  <c:v>2.3896994590759277</c:v>
                </c:pt>
                <c:pt idx="54">
                  <c:v>2.3481986522674561</c:v>
                </c:pt>
                <c:pt idx="55">
                  <c:v>2.3041689395904541</c:v>
                </c:pt>
                <c:pt idx="56">
                  <c:v>2.2803208827972412</c:v>
                </c:pt>
                <c:pt idx="57">
                  <c:v>2.2973623275756836</c:v>
                </c:pt>
                <c:pt idx="58">
                  <c:v>2.1982359886169434</c:v>
                </c:pt>
                <c:pt idx="59">
                  <c:v>2.2480368614196777</c:v>
                </c:pt>
                <c:pt idx="60">
                  <c:v>2.3896145820617676</c:v>
                </c:pt>
                <c:pt idx="61">
                  <c:v>2.3556332588195801</c:v>
                </c:pt>
                <c:pt idx="62">
                  <c:v>2.2703912258148193</c:v>
                </c:pt>
                <c:pt idx="63">
                  <c:v>2.3155412673950195</c:v>
                </c:pt>
                <c:pt idx="64">
                  <c:v>2.176560640335083</c:v>
                </c:pt>
                <c:pt idx="65">
                  <c:v>2.101163387298584</c:v>
                </c:pt>
                <c:pt idx="66">
                  <c:v>2.1675984859466553</c:v>
                </c:pt>
                <c:pt idx="67">
                  <c:v>2.2022416591644287</c:v>
                </c:pt>
                <c:pt idx="68">
                  <c:v>2.2690331935882568</c:v>
                </c:pt>
                <c:pt idx="69">
                  <c:v>2.1901733875274658</c:v>
                </c:pt>
                <c:pt idx="70">
                  <c:v>2.1249942779541016</c:v>
                </c:pt>
                <c:pt idx="71">
                  <c:v>2.1829595565795898</c:v>
                </c:pt>
                <c:pt idx="72">
                  <c:v>2.2415869235992432</c:v>
                </c:pt>
                <c:pt idx="73">
                  <c:v>2.341562032699585</c:v>
                </c:pt>
                <c:pt idx="74">
                  <c:v>2.2865161895751953</c:v>
                </c:pt>
                <c:pt idx="75">
                  <c:v>2.2743968963623047</c:v>
                </c:pt>
                <c:pt idx="76">
                  <c:v>2.3971848487854004</c:v>
                </c:pt>
                <c:pt idx="77">
                  <c:v>2.3366734981536865</c:v>
                </c:pt>
                <c:pt idx="78">
                  <c:v>2.2442686557769775</c:v>
                </c:pt>
                <c:pt idx="79">
                  <c:v>2.3869667053222656</c:v>
                </c:pt>
                <c:pt idx="80">
                  <c:v>2.4110183715820313</c:v>
                </c:pt>
                <c:pt idx="81">
                  <c:v>2.3835210800170898</c:v>
                </c:pt>
                <c:pt idx="82">
                  <c:v>2.4511442184448242</c:v>
                </c:pt>
                <c:pt idx="83">
                  <c:v>2.5508987903594971</c:v>
                </c:pt>
                <c:pt idx="84">
                  <c:v>2.59256911277771</c:v>
                </c:pt>
                <c:pt idx="85">
                  <c:v>2.5766477584838867</c:v>
                </c:pt>
                <c:pt idx="86">
                  <c:v>2.5843198299407959</c:v>
                </c:pt>
                <c:pt idx="87">
                  <c:v>2.5316505432128906</c:v>
                </c:pt>
                <c:pt idx="88">
                  <c:v>2.7069211006164551</c:v>
                </c:pt>
                <c:pt idx="89">
                  <c:v>2.6433544158935547</c:v>
                </c:pt>
                <c:pt idx="90">
                  <c:v>2.4772157669067383</c:v>
                </c:pt>
                <c:pt idx="91">
                  <c:v>2.3567702770233154</c:v>
                </c:pt>
                <c:pt idx="92">
                  <c:v>2.4096944332122803</c:v>
                </c:pt>
                <c:pt idx="93">
                  <c:v>2.6391959190368652</c:v>
                </c:pt>
                <c:pt idx="94">
                  <c:v>2.6642830371856689</c:v>
                </c:pt>
                <c:pt idx="95">
                  <c:v>2.6078794002532959</c:v>
                </c:pt>
                <c:pt idx="96">
                  <c:v>2.5957942008972168</c:v>
                </c:pt>
                <c:pt idx="97">
                  <c:v>2.4917962551116943</c:v>
                </c:pt>
                <c:pt idx="98">
                  <c:v>2.3765957355499268</c:v>
                </c:pt>
                <c:pt idx="99">
                  <c:v>2.4022598266601563</c:v>
                </c:pt>
                <c:pt idx="100">
                  <c:v>2.470562219619751</c:v>
                </c:pt>
                <c:pt idx="101">
                  <c:v>2.5229940414428711</c:v>
                </c:pt>
                <c:pt idx="102">
                  <c:v>2.6134128570556641</c:v>
                </c:pt>
                <c:pt idx="103">
                  <c:v>2.6018197536468506</c:v>
                </c:pt>
                <c:pt idx="104">
                  <c:v>2.4519929885864258</c:v>
                </c:pt>
                <c:pt idx="105">
                  <c:v>2.449141263961792</c:v>
                </c:pt>
                <c:pt idx="106">
                  <c:v>2.5771739482879639</c:v>
                </c:pt>
                <c:pt idx="107">
                  <c:v>2.678490161895752</c:v>
                </c:pt>
                <c:pt idx="108">
                  <c:v>2.7171392440795898</c:v>
                </c:pt>
                <c:pt idx="109">
                  <c:v>2.6275858879089355</c:v>
                </c:pt>
                <c:pt idx="110">
                  <c:v>2.5023539066314697</c:v>
                </c:pt>
                <c:pt idx="111">
                  <c:v>2.5849988460540771</c:v>
                </c:pt>
                <c:pt idx="112">
                  <c:v>2.6650807857513428</c:v>
                </c:pt>
                <c:pt idx="113">
                  <c:v>2.5564491748809814</c:v>
                </c:pt>
                <c:pt idx="114">
                  <c:v>2.5414273738861084</c:v>
                </c:pt>
                <c:pt idx="115">
                  <c:v>2.4956493377685547</c:v>
                </c:pt>
                <c:pt idx="116">
                  <c:v>2.4624485969543457</c:v>
                </c:pt>
                <c:pt idx="117">
                  <c:v>2.5149314403533936</c:v>
                </c:pt>
                <c:pt idx="118">
                  <c:v>2.5481998920440674</c:v>
                </c:pt>
                <c:pt idx="119">
                  <c:v>2.4376330375671387</c:v>
                </c:pt>
                <c:pt idx="120">
                  <c:v>2.4398906230926514</c:v>
                </c:pt>
                <c:pt idx="121">
                  <c:v>2.7123525142669678</c:v>
                </c:pt>
                <c:pt idx="122">
                  <c:v>2.7014725208282471</c:v>
                </c:pt>
                <c:pt idx="123">
                  <c:v>2.6048581600189209</c:v>
                </c:pt>
                <c:pt idx="124">
                  <c:v>2.6450347900390625</c:v>
                </c:pt>
                <c:pt idx="125">
                  <c:v>2.5693831443786621</c:v>
                </c:pt>
                <c:pt idx="126">
                  <c:v>2.4923903942108154</c:v>
                </c:pt>
                <c:pt idx="127">
                  <c:v>2.4556252956390381</c:v>
                </c:pt>
                <c:pt idx="128">
                  <c:v>2.49515700340271</c:v>
                </c:pt>
                <c:pt idx="129">
                  <c:v>2.5007922649383545</c:v>
                </c:pt>
                <c:pt idx="130">
                  <c:v>2.452451229095459</c:v>
                </c:pt>
                <c:pt idx="131">
                  <c:v>2.3968114852905273</c:v>
                </c:pt>
                <c:pt idx="132">
                  <c:v>2.5190730094909668</c:v>
                </c:pt>
                <c:pt idx="133">
                  <c:v>2.7332472801208496</c:v>
                </c:pt>
                <c:pt idx="134">
                  <c:v>2.681443452835083</c:v>
                </c:pt>
                <c:pt idx="135">
                  <c:v>2.6311674118041992</c:v>
                </c:pt>
                <c:pt idx="136">
                  <c:v>3.0228188037872314</c:v>
                </c:pt>
                <c:pt idx="137">
                  <c:v>3.1419572830200195</c:v>
                </c:pt>
                <c:pt idx="138">
                  <c:v>2.7141687870025635</c:v>
                </c:pt>
                <c:pt idx="139">
                  <c:v>2.4838695526123047</c:v>
                </c:pt>
                <c:pt idx="140">
                  <c:v>2.4395003318786621</c:v>
                </c:pt>
                <c:pt idx="141">
                  <c:v>2.3586375713348389</c:v>
                </c:pt>
                <c:pt idx="142">
                  <c:v>2.2554543018341064</c:v>
                </c:pt>
                <c:pt idx="143">
                  <c:v>2.2295184135437012</c:v>
                </c:pt>
                <c:pt idx="144">
                  <c:v>2.2271082401275635</c:v>
                </c:pt>
                <c:pt idx="145">
                  <c:v>2</c:v>
                </c:pt>
                <c:pt idx="146">
                  <c:v>2.2197926044464111</c:v>
                </c:pt>
                <c:pt idx="147">
                  <c:v>2.3452961444854736</c:v>
                </c:pt>
                <c:pt idx="148">
                  <c:v>2.2883155345916748</c:v>
                </c:pt>
                <c:pt idx="149">
                  <c:v>2.338472843170166</c:v>
                </c:pt>
                <c:pt idx="150">
                  <c:v>2.43758225440979</c:v>
                </c:pt>
                <c:pt idx="151">
                  <c:v>2.6166038513183594</c:v>
                </c:pt>
                <c:pt idx="152">
                  <c:v>2.6451027393341064</c:v>
                </c:pt>
                <c:pt idx="153">
                  <c:v>2.6904566287994385</c:v>
                </c:pt>
                <c:pt idx="154">
                  <c:v>2.6524693965911865</c:v>
                </c:pt>
                <c:pt idx="155">
                  <c:v>2.4378368854522705</c:v>
                </c:pt>
                <c:pt idx="156">
                  <c:v>2.5589103698730469</c:v>
                </c:pt>
                <c:pt idx="157">
                  <c:v>2.6413345336914063</c:v>
                </c:pt>
                <c:pt idx="158">
                  <c:v>2.4860591888427734</c:v>
                </c:pt>
                <c:pt idx="159">
                  <c:v>2.5387794971466064</c:v>
                </c:pt>
                <c:pt idx="160">
                  <c:v>2.5162723064422607</c:v>
                </c:pt>
                <c:pt idx="161">
                  <c:v>2.47528076171875</c:v>
                </c:pt>
                <c:pt idx="162">
                  <c:v>2.4919490814208984</c:v>
                </c:pt>
                <c:pt idx="163">
                  <c:v>2.689539909362793</c:v>
                </c:pt>
                <c:pt idx="164">
                  <c:v>2.7313292026519775</c:v>
                </c:pt>
                <c:pt idx="165">
                  <c:v>2.5529356002807617</c:v>
                </c:pt>
                <c:pt idx="166">
                  <c:v>2.3081915378570557</c:v>
                </c:pt>
                <c:pt idx="167">
                  <c:v>2.2120015621185303</c:v>
                </c:pt>
                <c:pt idx="168">
                  <c:v>2.261310338973999</c:v>
                </c:pt>
                <c:pt idx="169">
                  <c:v>2.3486738204956055</c:v>
                </c:pt>
                <c:pt idx="170">
                  <c:v>2.6819865703582764</c:v>
                </c:pt>
                <c:pt idx="171">
                  <c:v>2.6232914924621582</c:v>
                </c:pt>
                <c:pt idx="172">
                  <c:v>2.6982135772705078</c:v>
                </c:pt>
                <c:pt idx="173">
                  <c:v>2.7472336292266846</c:v>
                </c:pt>
                <c:pt idx="174">
                  <c:v>2.4980595111846924</c:v>
                </c:pt>
                <c:pt idx="175">
                  <c:v>2.2830195426940918</c:v>
                </c:pt>
                <c:pt idx="176">
                  <c:v>2.5861530303955078</c:v>
                </c:pt>
                <c:pt idx="177">
                  <c:v>2.8578174114227295</c:v>
                </c:pt>
                <c:pt idx="178">
                  <c:v>2.6012427806854248</c:v>
                </c:pt>
                <c:pt idx="179">
                  <c:v>2.2948672771453857</c:v>
                </c:pt>
                <c:pt idx="180">
                  <c:v>2.5431756973266602</c:v>
                </c:pt>
                <c:pt idx="181">
                  <c:v>2.6922388076782227</c:v>
                </c:pt>
                <c:pt idx="182">
                  <c:v>2.6203720569610596</c:v>
                </c:pt>
                <c:pt idx="183">
                  <c:v>2.8919005393981934</c:v>
                </c:pt>
                <c:pt idx="184">
                  <c:v>2.9223682880401611</c:v>
                </c:pt>
                <c:pt idx="185">
                  <c:v>2.746384859085083</c:v>
                </c:pt>
                <c:pt idx="186">
                  <c:v>2.284581184387207</c:v>
                </c:pt>
                <c:pt idx="187">
                  <c:v>2.3592486381530762</c:v>
                </c:pt>
                <c:pt idx="188">
                  <c:v>2.657951831817627</c:v>
                </c:pt>
                <c:pt idx="189">
                  <c:v>2.6190650463104248</c:v>
                </c:pt>
                <c:pt idx="190">
                  <c:v>2.7268311977386475</c:v>
                </c:pt>
                <c:pt idx="191">
                  <c:v>2.6613297462463379</c:v>
                </c:pt>
                <c:pt idx="192">
                  <c:v>2.59256911277771</c:v>
                </c:pt>
                <c:pt idx="193">
                  <c:v>2.5553967952728271</c:v>
                </c:pt>
                <c:pt idx="194">
                  <c:v>2.5394585132598877</c:v>
                </c:pt>
                <c:pt idx="195">
                  <c:v>2.4969222545623779</c:v>
                </c:pt>
                <c:pt idx="196">
                  <c:v>2.4564740657806396</c:v>
                </c:pt>
                <c:pt idx="197">
                  <c:v>2.5372858047485352</c:v>
                </c:pt>
                <c:pt idx="198">
                  <c:v>2.7068021297454834</c:v>
                </c:pt>
                <c:pt idx="199">
                  <c:v>2.5267281532287598</c:v>
                </c:pt>
                <c:pt idx="200">
                  <c:v>2.4881129264831543</c:v>
                </c:pt>
                <c:pt idx="201">
                  <c:v>2.5804159641265869</c:v>
                </c:pt>
                <c:pt idx="202">
                  <c:v>2.4962093830108643</c:v>
                </c:pt>
                <c:pt idx="203">
                  <c:v>2.4365978240966797</c:v>
                </c:pt>
                <c:pt idx="204">
                  <c:v>2.50693678855896</c:v>
                </c:pt>
                <c:pt idx="205">
                  <c:v>2.7168846130371094</c:v>
                </c:pt>
                <c:pt idx="206">
                  <c:v>2.5184280872344971</c:v>
                </c:pt>
                <c:pt idx="207">
                  <c:v>2.5402731895446777</c:v>
                </c:pt>
                <c:pt idx="208">
                  <c:v>2.541325569152832</c:v>
                </c:pt>
                <c:pt idx="209">
                  <c:v>2.4081668853759766</c:v>
                </c:pt>
                <c:pt idx="210">
                  <c:v>2.3252332210540771</c:v>
                </c:pt>
                <c:pt idx="211">
                  <c:v>2.4731590747833252</c:v>
                </c:pt>
                <c:pt idx="212">
                  <c:v>2.5806705951690674</c:v>
                </c:pt>
                <c:pt idx="213">
                  <c:v>2.5177490711212158</c:v>
                </c:pt>
                <c:pt idx="214">
                  <c:v>2.3987293243408203</c:v>
                </c:pt>
                <c:pt idx="215">
                  <c:v>2.3265571594238281</c:v>
                </c:pt>
                <c:pt idx="216">
                  <c:v>2.4279751777648926</c:v>
                </c:pt>
                <c:pt idx="217">
                  <c:v>2.4167046546936035</c:v>
                </c:pt>
                <c:pt idx="218">
                  <c:v>2.3639671802520752</c:v>
                </c:pt>
                <c:pt idx="219">
                  <c:v>2.6383812427520752</c:v>
                </c:pt>
                <c:pt idx="220">
                  <c:v>2.7526991367340088</c:v>
                </c:pt>
                <c:pt idx="221">
                  <c:v>2.6879782676696777</c:v>
                </c:pt>
                <c:pt idx="222">
                  <c:v>2.3757638931274414</c:v>
                </c:pt>
                <c:pt idx="223">
                  <c:v>2.3890542984008789</c:v>
                </c:pt>
                <c:pt idx="224">
                  <c:v>2.4569661617279053</c:v>
                </c:pt>
                <c:pt idx="225">
                  <c:v>2.2758228778839111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85.153778076171875</c:v>
                </c:pt>
                <c:pt idx="2">
                  <c:v>70.8643798828125</c:v>
                </c:pt>
                <c:pt idx="3">
                  <c:v>58.202915191650391</c:v>
                </c:pt>
                <c:pt idx="4">
                  <c:v>47.8453369140625</c:v>
                </c:pt>
                <c:pt idx="5">
                  <c:v>39.765487670898438</c:v>
                </c:pt>
                <c:pt idx="6">
                  <c:v>33.133262634277344</c:v>
                </c:pt>
                <c:pt idx="7">
                  <c:v>28.27509880065918</c:v>
                </c:pt>
                <c:pt idx="8">
                  <c:v>24.936361312866211</c:v>
                </c:pt>
                <c:pt idx="9">
                  <c:v>22.430011749267578</c:v>
                </c:pt>
                <c:pt idx="10">
                  <c:v>20.540306091308594</c:v>
                </c:pt>
                <c:pt idx="11">
                  <c:v>19.042146682739258</c:v>
                </c:pt>
                <c:pt idx="12">
                  <c:v>17.748720169067383</c:v>
                </c:pt>
                <c:pt idx="13">
                  <c:v>16.420413970947266</c:v>
                </c:pt>
                <c:pt idx="14">
                  <c:v>14.916080474853516</c:v>
                </c:pt>
                <c:pt idx="15">
                  <c:v>13.378539085388184</c:v>
                </c:pt>
                <c:pt idx="16">
                  <c:v>11.701694488525391</c:v>
                </c:pt>
                <c:pt idx="17">
                  <c:v>10.025166511535645</c:v>
                </c:pt>
                <c:pt idx="18">
                  <c:v>8.5127410888671875</c:v>
                </c:pt>
                <c:pt idx="19">
                  <c:v>7.0735564231872559</c:v>
                </c:pt>
                <c:pt idx="20">
                  <c:v>5.8500628471374512</c:v>
                </c:pt>
                <c:pt idx="21">
                  <c:v>4.7004594802856445</c:v>
                </c:pt>
                <c:pt idx="22">
                  <c:v>3.8618085384368896</c:v>
                </c:pt>
                <c:pt idx="23">
                  <c:v>3.3347604274749756</c:v>
                </c:pt>
                <c:pt idx="24">
                  <c:v>2.8995609283447266</c:v>
                </c:pt>
                <c:pt idx="25">
                  <c:v>2.5896992683410645</c:v>
                </c:pt>
                <c:pt idx="26">
                  <c:v>2.305429220199585</c:v>
                </c:pt>
                <c:pt idx="27">
                  <c:v>2.1438939571380615</c:v>
                </c:pt>
                <c:pt idx="28">
                  <c:v>2.0877857208251953</c:v>
                </c:pt>
                <c:pt idx="29">
                  <c:v>2.0202798843383789</c:v>
                </c:pt>
                <c:pt idx="30">
                  <c:v>2</c:v>
                </c:pt>
                <c:pt idx="31">
                  <c:v>2.0103950500488281</c:v>
                </c:pt>
                <c:pt idx="32">
                  <c:v>2.0262601375579834</c:v>
                </c:pt>
                <c:pt idx="33">
                  <c:v>2.0085833072662354</c:v>
                </c:pt>
                <c:pt idx="34">
                  <c:v>2.167550802230835</c:v>
                </c:pt>
                <c:pt idx="35">
                  <c:v>2.2629876136779785</c:v>
                </c:pt>
                <c:pt idx="36">
                  <c:v>2.3524088859558105</c:v>
                </c:pt>
                <c:pt idx="37">
                  <c:v>2.4419357776641846</c:v>
                </c:pt>
                <c:pt idx="38">
                  <c:v>2.4148316383361816</c:v>
                </c:pt>
                <c:pt idx="39">
                  <c:v>2.4642913341522217</c:v>
                </c:pt>
                <c:pt idx="40">
                  <c:v>2.5258872509002686</c:v>
                </c:pt>
                <c:pt idx="41">
                  <c:v>2.6243140697479248</c:v>
                </c:pt>
                <c:pt idx="42">
                  <c:v>2.6813895702362061</c:v>
                </c:pt>
                <c:pt idx="43">
                  <c:v>2.6055996417999268</c:v>
                </c:pt>
                <c:pt idx="44">
                  <c:v>2.6264774799346924</c:v>
                </c:pt>
                <c:pt idx="45">
                  <c:v>2.6865608692169189</c:v>
                </c:pt>
                <c:pt idx="46">
                  <c:v>2.6347968578338623</c:v>
                </c:pt>
                <c:pt idx="47">
                  <c:v>2.5984938144683838</c:v>
                </c:pt>
                <c:pt idx="48">
                  <c:v>2.6482875347137451</c:v>
                </c:pt>
                <c:pt idx="49">
                  <c:v>2.6513128280639648</c:v>
                </c:pt>
                <c:pt idx="50">
                  <c:v>2.6205675601959229</c:v>
                </c:pt>
                <c:pt idx="51">
                  <c:v>2.5274524688720703</c:v>
                </c:pt>
                <c:pt idx="52">
                  <c:v>2.4904458522796631</c:v>
                </c:pt>
                <c:pt idx="53">
                  <c:v>2.4745981693267822</c:v>
                </c:pt>
                <c:pt idx="54">
                  <c:v>2.4273021221160889</c:v>
                </c:pt>
                <c:pt idx="55">
                  <c:v>2.4678089618682861</c:v>
                </c:pt>
                <c:pt idx="56">
                  <c:v>2.4018158912658691</c:v>
                </c:pt>
                <c:pt idx="57">
                  <c:v>2.4217438697814941</c:v>
                </c:pt>
                <c:pt idx="58">
                  <c:v>2.4114193916320801</c:v>
                </c:pt>
                <c:pt idx="59">
                  <c:v>2.4507126808166504</c:v>
                </c:pt>
                <c:pt idx="60">
                  <c:v>2.459735631942749</c:v>
                </c:pt>
                <c:pt idx="61">
                  <c:v>2.3934962749481201</c:v>
                </c:pt>
                <c:pt idx="62">
                  <c:v>2.3648617267608643</c:v>
                </c:pt>
                <c:pt idx="63">
                  <c:v>2.4284453392028809</c:v>
                </c:pt>
                <c:pt idx="64">
                  <c:v>2.4321565628051758</c:v>
                </c:pt>
                <c:pt idx="65">
                  <c:v>2.3787920475006104</c:v>
                </c:pt>
                <c:pt idx="66">
                  <c:v>2.4427449703216553</c:v>
                </c:pt>
                <c:pt idx="67">
                  <c:v>2.4920287132263184</c:v>
                </c:pt>
                <c:pt idx="68">
                  <c:v>2.5040946006774902</c:v>
                </c:pt>
                <c:pt idx="69">
                  <c:v>2.421093225479126</c:v>
                </c:pt>
                <c:pt idx="70">
                  <c:v>2.383418083190918</c:v>
                </c:pt>
                <c:pt idx="71">
                  <c:v>2.3857572078704834</c:v>
                </c:pt>
                <c:pt idx="72">
                  <c:v>2.4482326507568359</c:v>
                </c:pt>
                <c:pt idx="73">
                  <c:v>2.4076378345489502</c:v>
                </c:pt>
                <c:pt idx="74">
                  <c:v>2.4200203418731689</c:v>
                </c:pt>
                <c:pt idx="75">
                  <c:v>2.3947980403900146</c:v>
                </c:pt>
                <c:pt idx="76">
                  <c:v>2.3650553226470947</c:v>
                </c:pt>
                <c:pt idx="77">
                  <c:v>2.3616957664489746</c:v>
                </c:pt>
                <c:pt idx="78">
                  <c:v>2.3785107135772705</c:v>
                </c:pt>
                <c:pt idx="79">
                  <c:v>2.5153162479400635</c:v>
                </c:pt>
                <c:pt idx="80">
                  <c:v>2.6526143550872803</c:v>
                </c:pt>
                <c:pt idx="81">
                  <c:v>2.8769419193267822</c:v>
                </c:pt>
                <c:pt idx="82">
                  <c:v>2.8708209991455078</c:v>
                </c:pt>
                <c:pt idx="83">
                  <c:v>2.8247382640838623</c:v>
                </c:pt>
                <c:pt idx="84">
                  <c:v>2.8556418418884277</c:v>
                </c:pt>
                <c:pt idx="85">
                  <c:v>2.915074348449707</c:v>
                </c:pt>
                <c:pt idx="86">
                  <c:v>2.9363918304443359</c:v>
                </c:pt>
                <c:pt idx="87">
                  <c:v>2.8889374732971191</c:v>
                </c:pt>
                <c:pt idx="88">
                  <c:v>2.9194188117980957</c:v>
                </c:pt>
                <c:pt idx="89">
                  <c:v>2.922074556350708</c:v>
                </c:pt>
                <c:pt idx="90">
                  <c:v>2.7517273426055908</c:v>
                </c:pt>
                <c:pt idx="91">
                  <c:v>2.6282012462615967</c:v>
                </c:pt>
                <c:pt idx="92">
                  <c:v>2.7277889251708984</c:v>
                </c:pt>
                <c:pt idx="93">
                  <c:v>2.8541643619537354</c:v>
                </c:pt>
                <c:pt idx="94">
                  <c:v>2.7639515399932861</c:v>
                </c:pt>
                <c:pt idx="95">
                  <c:v>2.773484468460083</c:v>
                </c:pt>
                <c:pt idx="96">
                  <c:v>2.950498104095459</c:v>
                </c:pt>
                <c:pt idx="97">
                  <c:v>2.9958069324493408</c:v>
                </c:pt>
                <c:pt idx="98">
                  <c:v>2.851473331451416</c:v>
                </c:pt>
                <c:pt idx="99">
                  <c:v>2.8562047481536865</c:v>
                </c:pt>
                <c:pt idx="100">
                  <c:v>2.9762306213378906</c:v>
                </c:pt>
                <c:pt idx="101">
                  <c:v>2.983389139175415</c:v>
                </c:pt>
                <c:pt idx="102">
                  <c:v>3.0137825012207031</c:v>
                </c:pt>
                <c:pt idx="103">
                  <c:v>2.8992619514465332</c:v>
                </c:pt>
                <c:pt idx="104">
                  <c:v>2.8212029933929443</c:v>
                </c:pt>
                <c:pt idx="105">
                  <c:v>2.8951637744903564</c:v>
                </c:pt>
                <c:pt idx="106">
                  <c:v>2.8957793712615967</c:v>
                </c:pt>
                <c:pt idx="107">
                  <c:v>2.9410178661346436</c:v>
                </c:pt>
                <c:pt idx="108">
                  <c:v>2.9179763793945313</c:v>
                </c:pt>
                <c:pt idx="109">
                  <c:v>2.7752082347869873</c:v>
                </c:pt>
                <c:pt idx="110">
                  <c:v>2.766624927520752</c:v>
                </c:pt>
                <c:pt idx="111">
                  <c:v>2.846724271774292</c:v>
                </c:pt>
                <c:pt idx="112">
                  <c:v>2.9603126049041748</c:v>
                </c:pt>
                <c:pt idx="113">
                  <c:v>3.0078198909759521</c:v>
                </c:pt>
                <c:pt idx="114">
                  <c:v>2.9725193977355957</c:v>
                </c:pt>
                <c:pt idx="115">
                  <c:v>2.9435153007507324</c:v>
                </c:pt>
                <c:pt idx="116">
                  <c:v>2.9003171920776367</c:v>
                </c:pt>
                <c:pt idx="117">
                  <c:v>2.9465405941009521</c:v>
                </c:pt>
                <c:pt idx="118">
                  <c:v>2.9525735378265381</c:v>
                </c:pt>
                <c:pt idx="119">
                  <c:v>2.7863242626190186</c:v>
                </c:pt>
                <c:pt idx="120">
                  <c:v>2.7462394237518311</c:v>
                </c:pt>
                <c:pt idx="121">
                  <c:v>2.909358024597168</c:v>
                </c:pt>
                <c:pt idx="122">
                  <c:v>3.002244234085083</c:v>
                </c:pt>
                <c:pt idx="123">
                  <c:v>3.0273258686065674</c:v>
                </c:pt>
                <c:pt idx="124">
                  <c:v>2.9082145690917969</c:v>
                </c:pt>
                <c:pt idx="125">
                  <c:v>2.7437770366668701</c:v>
                </c:pt>
                <c:pt idx="126">
                  <c:v>2.803192138671875</c:v>
                </c:pt>
                <c:pt idx="127">
                  <c:v>2.9542093276977539</c:v>
                </c:pt>
                <c:pt idx="128">
                  <c:v>2.9391005039215088</c:v>
                </c:pt>
                <c:pt idx="129">
                  <c:v>2.682884693145752</c:v>
                </c:pt>
                <c:pt idx="130">
                  <c:v>2.6980814933776855</c:v>
                </c:pt>
                <c:pt idx="131">
                  <c:v>2.7800803184509277</c:v>
                </c:pt>
                <c:pt idx="132">
                  <c:v>2.7567400932312012</c:v>
                </c:pt>
                <c:pt idx="133">
                  <c:v>2.8853843212127686</c:v>
                </c:pt>
                <c:pt idx="134">
                  <c:v>2.7242887020111084</c:v>
                </c:pt>
                <c:pt idx="135">
                  <c:v>2.7167432308197021</c:v>
                </c:pt>
                <c:pt idx="136">
                  <c:v>2.9744012355804443</c:v>
                </c:pt>
                <c:pt idx="137">
                  <c:v>2.915250301361084</c:v>
                </c:pt>
                <c:pt idx="138">
                  <c:v>2.9367084503173828</c:v>
                </c:pt>
                <c:pt idx="139">
                  <c:v>2.8669338226318359</c:v>
                </c:pt>
                <c:pt idx="140">
                  <c:v>2.9284417629241943</c:v>
                </c:pt>
                <c:pt idx="141">
                  <c:v>3.1725742816925049</c:v>
                </c:pt>
                <c:pt idx="142">
                  <c:v>2.9181346893310547</c:v>
                </c:pt>
                <c:pt idx="143">
                  <c:v>2.6759371757507324</c:v>
                </c:pt>
                <c:pt idx="144">
                  <c:v>2.5573534965515137</c:v>
                </c:pt>
                <c:pt idx="145">
                  <c:v>2.4785733222961426</c:v>
                </c:pt>
                <c:pt idx="146">
                  <c:v>2.0851473808288574</c:v>
                </c:pt>
                <c:pt idx="147">
                  <c:v>2.2404563426971436</c:v>
                </c:pt>
                <c:pt idx="148">
                  <c:v>2.6629214286804199</c:v>
                </c:pt>
                <c:pt idx="149">
                  <c:v>2.7809948921203613</c:v>
                </c:pt>
                <c:pt idx="150">
                  <c:v>3.0355751514434814</c:v>
                </c:pt>
                <c:pt idx="151">
                  <c:v>3.2629804611206055</c:v>
                </c:pt>
                <c:pt idx="152">
                  <c:v>3.113088846206665</c:v>
                </c:pt>
                <c:pt idx="153">
                  <c:v>2.9360928535461426</c:v>
                </c:pt>
                <c:pt idx="154">
                  <c:v>2.9016013145446777</c:v>
                </c:pt>
                <c:pt idx="155">
                  <c:v>2.8753941059112549</c:v>
                </c:pt>
                <c:pt idx="156">
                  <c:v>2.9734866619110107</c:v>
                </c:pt>
                <c:pt idx="157">
                  <c:v>2.9162702560424805</c:v>
                </c:pt>
                <c:pt idx="158">
                  <c:v>2.8132529258728027</c:v>
                </c:pt>
                <c:pt idx="159">
                  <c:v>2.8143081665039063</c:v>
                </c:pt>
                <c:pt idx="160">
                  <c:v>2.8565037250518799</c:v>
                </c:pt>
                <c:pt idx="161">
                  <c:v>2.896254301071167</c:v>
                </c:pt>
                <c:pt idx="162">
                  <c:v>2.9055588245391846</c:v>
                </c:pt>
                <c:pt idx="163">
                  <c:v>2.7913899421691895</c:v>
                </c:pt>
                <c:pt idx="164">
                  <c:v>2.8749895095825195</c:v>
                </c:pt>
                <c:pt idx="165">
                  <c:v>2.6475136280059814</c:v>
                </c:pt>
                <c:pt idx="166">
                  <c:v>2.4268271923065186</c:v>
                </c:pt>
                <c:pt idx="167">
                  <c:v>2.9107475280761719</c:v>
                </c:pt>
                <c:pt idx="168">
                  <c:v>2.5862693786621094</c:v>
                </c:pt>
                <c:pt idx="169">
                  <c:v>2.5159494876861572</c:v>
                </c:pt>
                <c:pt idx="170">
                  <c:v>3.2890119552612305</c:v>
                </c:pt>
                <c:pt idx="171">
                  <c:v>3.2965750694274902</c:v>
                </c:pt>
                <c:pt idx="172">
                  <c:v>3.2643172740936279</c:v>
                </c:pt>
                <c:pt idx="173">
                  <c:v>3.0831704139709473</c:v>
                </c:pt>
                <c:pt idx="174">
                  <c:v>2.9488799571990967</c:v>
                </c:pt>
                <c:pt idx="175">
                  <c:v>2.7973878383636475</c:v>
                </c:pt>
                <c:pt idx="176">
                  <c:v>2.923253059387207</c:v>
                </c:pt>
                <c:pt idx="177">
                  <c:v>3.3150961399078369</c:v>
                </c:pt>
                <c:pt idx="178">
                  <c:v>3.2549247741699219</c:v>
                </c:pt>
                <c:pt idx="179">
                  <c:v>3.0269389152526855</c:v>
                </c:pt>
                <c:pt idx="180">
                  <c:v>2.6966390609741211</c:v>
                </c:pt>
                <c:pt idx="181">
                  <c:v>2.9460656642913818</c:v>
                </c:pt>
                <c:pt idx="182">
                  <c:v>3.3409693241119385</c:v>
                </c:pt>
                <c:pt idx="183">
                  <c:v>3.2445123195648193</c:v>
                </c:pt>
                <c:pt idx="184">
                  <c:v>2.9824392795562744</c:v>
                </c:pt>
                <c:pt idx="185">
                  <c:v>2.8316154479980469</c:v>
                </c:pt>
                <c:pt idx="186">
                  <c:v>2.6914503574371338</c:v>
                </c:pt>
                <c:pt idx="187">
                  <c:v>2.7779521942138672</c:v>
                </c:pt>
                <c:pt idx="188">
                  <c:v>3.1469473838806152</c:v>
                </c:pt>
                <c:pt idx="189">
                  <c:v>2.8849096298217773</c:v>
                </c:pt>
                <c:pt idx="190">
                  <c:v>2.8054258823394775</c:v>
                </c:pt>
                <c:pt idx="191">
                  <c:v>2.7943096160888672</c:v>
                </c:pt>
                <c:pt idx="192">
                  <c:v>2.9165692329406738</c:v>
                </c:pt>
                <c:pt idx="193">
                  <c:v>2.7921462059020996</c:v>
                </c:pt>
                <c:pt idx="194">
                  <c:v>3.0155589580535889</c:v>
                </c:pt>
                <c:pt idx="195">
                  <c:v>2.8719642162322998</c:v>
                </c:pt>
                <c:pt idx="196">
                  <c:v>2.8148181438446045</c:v>
                </c:pt>
                <c:pt idx="197">
                  <c:v>3.1360423564910889</c:v>
                </c:pt>
                <c:pt idx="198">
                  <c:v>2.9356179237365723</c:v>
                </c:pt>
                <c:pt idx="199">
                  <c:v>2.8609185218811035</c:v>
                </c:pt>
                <c:pt idx="200">
                  <c:v>2.8097877502441406</c:v>
                </c:pt>
                <c:pt idx="201">
                  <c:v>2.8999128341674805</c:v>
                </c:pt>
                <c:pt idx="202">
                  <c:v>2.7421941757202148</c:v>
                </c:pt>
                <c:pt idx="203">
                  <c:v>3.0180389881134033</c:v>
                </c:pt>
                <c:pt idx="204">
                  <c:v>2.8229267597198486</c:v>
                </c:pt>
                <c:pt idx="205">
                  <c:v>2.762016773223877</c:v>
                </c:pt>
                <c:pt idx="206">
                  <c:v>2.8943548202514648</c:v>
                </c:pt>
                <c:pt idx="207">
                  <c:v>2.9124360084533691</c:v>
                </c:pt>
                <c:pt idx="208">
                  <c:v>2.8931233882904053</c:v>
                </c:pt>
                <c:pt idx="209">
                  <c:v>2.7077023983001709</c:v>
                </c:pt>
                <c:pt idx="210">
                  <c:v>2.92568039894104</c:v>
                </c:pt>
                <c:pt idx="211">
                  <c:v>2.7043781280517578</c:v>
                </c:pt>
                <c:pt idx="212">
                  <c:v>2.7523252964019775</c:v>
                </c:pt>
                <c:pt idx="213">
                  <c:v>2.9604182243347168</c:v>
                </c:pt>
                <c:pt idx="214">
                  <c:v>3.0606215000152588</c:v>
                </c:pt>
                <c:pt idx="215">
                  <c:v>3.0305094718933105</c:v>
                </c:pt>
                <c:pt idx="216">
                  <c:v>2.7065415382385254</c:v>
                </c:pt>
                <c:pt idx="217">
                  <c:v>2.6991016864776611</c:v>
                </c:pt>
                <c:pt idx="218">
                  <c:v>2.7148787975311279</c:v>
                </c:pt>
                <c:pt idx="219">
                  <c:v>3.0243358612060547</c:v>
                </c:pt>
                <c:pt idx="220">
                  <c:v>2.7318167686462402</c:v>
                </c:pt>
                <c:pt idx="221">
                  <c:v>2.5464308261871338</c:v>
                </c:pt>
                <c:pt idx="222">
                  <c:v>3.05902099609375</c:v>
                </c:pt>
                <c:pt idx="223">
                  <c:v>2.6459834575653076</c:v>
                </c:pt>
                <c:pt idx="224">
                  <c:v>3.0714035034179688</c:v>
                </c:pt>
                <c:pt idx="225">
                  <c:v>3.151115894317627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94.556808471679688</c:v>
                </c:pt>
                <c:pt idx="1">
                  <c:v>98.219802856445313</c:v>
                </c:pt>
                <c:pt idx="2">
                  <c:v>100</c:v>
                </c:pt>
                <c:pt idx="3">
                  <c:v>99.388999938964844</c:v>
                </c:pt>
                <c:pt idx="4">
                  <c:v>96.131675720214844</c:v>
                </c:pt>
                <c:pt idx="5">
                  <c:v>90.094398498535156</c:v>
                </c:pt>
                <c:pt idx="6">
                  <c:v>80.906929016113281</c:v>
                </c:pt>
                <c:pt idx="7">
                  <c:v>70.13385009765625</c:v>
                </c:pt>
                <c:pt idx="8">
                  <c:v>59.379436492919922</c:v>
                </c:pt>
                <c:pt idx="9">
                  <c:v>49.095069885253906</c:v>
                </c:pt>
                <c:pt idx="10">
                  <c:v>40.248790740966797</c:v>
                </c:pt>
                <c:pt idx="11">
                  <c:v>32.709842681884766</c:v>
                </c:pt>
                <c:pt idx="12">
                  <c:v>26.311210632324219</c:v>
                </c:pt>
                <c:pt idx="13">
                  <c:v>20.58897590637207</c:v>
                </c:pt>
                <c:pt idx="14">
                  <c:v>15.555307388305664</c:v>
                </c:pt>
                <c:pt idx="15">
                  <c:v>11.465824127197266</c:v>
                </c:pt>
                <c:pt idx="16">
                  <c:v>8.6192588806152344</c:v>
                </c:pt>
                <c:pt idx="17">
                  <c:v>6.707512378692627</c:v>
                </c:pt>
                <c:pt idx="18">
                  <c:v>5.5518803596496582</c:v>
                </c:pt>
                <c:pt idx="19">
                  <c:v>4.8796706199645996</c:v>
                </c:pt>
                <c:pt idx="20">
                  <c:v>4.4799938201904297</c:v>
                </c:pt>
                <c:pt idx="21">
                  <c:v>4.2520418167114258</c:v>
                </c:pt>
                <c:pt idx="22">
                  <c:v>4.1111383438110352</c:v>
                </c:pt>
                <c:pt idx="23">
                  <c:v>3.9911861419677734</c:v>
                </c:pt>
                <c:pt idx="24">
                  <c:v>3.8861637115478516</c:v>
                </c:pt>
                <c:pt idx="25">
                  <c:v>3.8245642185211182</c:v>
                </c:pt>
                <c:pt idx="26">
                  <c:v>3.7772634029388428</c:v>
                </c:pt>
                <c:pt idx="27">
                  <c:v>3.6875565052032471</c:v>
                </c:pt>
                <c:pt idx="28">
                  <c:v>3.5478901863098145</c:v>
                </c:pt>
                <c:pt idx="29">
                  <c:v>3.3835594654083252</c:v>
                </c:pt>
                <c:pt idx="30">
                  <c:v>3.2205214500427246</c:v>
                </c:pt>
                <c:pt idx="31">
                  <c:v>3.0691540241241455</c:v>
                </c:pt>
                <c:pt idx="32">
                  <c:v>2.9295122623443604</c:v>
                </c:pt>
                <c:pt idx="33">
                  <c:v>2.8055045604705811</c:v>
                </c:pt>
                <c:pt idx="34">
                  <c:v>2.6978907585144043</c:v>
                </c:pt>
                <c:pt idx="35">
                  <c:v>2.6190273761749268</c:v>
                </c:pt>
                <c:pt idx="36">
                  <c:v>2.5358145236968994</c:v>
                </c:pt>
                <c:pt idx="37">
                  <c:v>2.473933219909668</c:v>
                </c:pt>
                <c:pt idx="38">
                  <c:v>2.403897762298584</c:v>
                </c:pt>
                <c:pt idx="39">
                  <c:v>2.304701566696167</c:v>
                </c:pt>
                <c:pt idx="40">
                  <c:v>2.2921979427337646</c:v>
                </c:pt>
                <c:pt idx="41">
                  <c:v>2.2917506694793701</c:v>
                </c:pt>
                <c:pt idx="42">
                  <c:v>2.2482113838195801</c:v>
                </c:pt>
                <c:pt idx="43">
                  <c:v>2.2074840068817139</c:v>
                </c:pt>
                <c:pt idx="44">
                  <c:v>2.1674182415008545</c:v>
                </c:pt>
                <c:pt idx="45">
                  <c:v>2.1184694766998291</c:v>
                </c:pt>
                <c:pt idx="46">
                  <c:v>2.0923349857330322</c:v>
                </c:pt>
                <c:pt idx="47">
                  <c:v>2.0811605453491211</c:v>
                </c:pt>
                <c:pt idx="48">
                  <c:v>2.0315380096435547</c:v>
                </c:pt>
                <c:pt idx="49">
                  <c:v>2.0448441505432129</c:v>
                </c:pt>
                <c:pt idx="50">
                  <c:v>2.0559144020080566</c:v>
                </c:pt>
                <c:pt idx="51">
                  <c:v>2.0248420238494873</c:v>
                </c:pt>
                <c:pt idx="52">
                  <c:v>2.0297367572784424</c:v>
                </c:pt>
                <c:pt idx="53">
                  <c:v>2.0111069679260254</c:v>
                </c:pt>
                <c:pt idx="54">
                  <c:v>2</c:v>
                </c:pt>
                <c:pt idx="55">
                  <c:v>2.0069594383239746</c:v>
                </c:pt>
                <c:pt idx="56">
                  <c:v>2.016448974609375</c:v>
                </c:pt>
                <c:pt idx="57">
                  <c:v>2.0168225765228271</c:v>
                </c:pt>
                <c:pt idx="58">
                  <c:v>2.0667579174041748</c:v>
                </c:pt>
                <c:pt idx="59">
                  <c:v>2.0830965042114258</c:v>
                </c:pt>
                <c:pt idx="60">
                  <c:v>2.0765597820281982</c:v>
                </c:pt>
                <c:pt idx="61">
                  <c:v>2.1003234386444092</c:v>
                </c:pt>
                <c:pt idx="62">
                  <c:v>2.1071419715881348</c:v>
                </c:pt>
                <c:pt idx="63">
                  <c:v>2.1460559368133545</c:v>
                </c:pt>
                <c:pt idx="64">
                  <c:v>2.1584739685058594</c:v>
                </c:pt>
                <c:pt idx="65">
                  <c:v>2.1675958633422852</c:v>
                </c:pt>
                <c:pt idx="66">
                  <c:v>2.1137340068817139</c:v>
                </c:pt>
                <c:pt idx="67">
                  <c:v>2.0993616580963135</c:v>
                </c:pt>
                <c:pt idx="68">
                  <c:v>2.1127352714538574</c:v>
                </c:pt>
                <c:pt idx="69">
                  <c:v>2.1178691387176514</c:v>
                </c:pt>
                <c:pt idx="70">
                  <c:v>2.1206076145172119</c:v>
                </c:pt>
                <c:pt idx="71">
                  <c:v>2.1002745628356934</c:v>
                </c:pt>
                <c:pt idx="72">
                  <c:v>2.1377489566802979</c:v>
                </c:pt>
                <c:pt idx="73">
                  <c:v>2.1910717487335205</c:v>
                </c:pt>
                <c:pt idx="74">
                  <c:v>2.1594481468200684</c:v>
                </c:pt>
                <c:pt idx="75">
                  <c:v>2.1388149261474609</c:v>
                </c:pt>
                <c:pt idx="76">
                  <c:v>2.1735200881958008</c:v>
                </c:pt>
                <c:pt idx="77">
                  <c:v>2.1684842109680176</c:v>
                </c:pt>
                <c:pt idx="78">
                  <c:v>2.1305811405181885</c:v>
                </c:pt>
                <c:pt idx="79">
                  <c:v>2.1358988285064697</c:v>
                </c:pt>
                <c:pt idx="80">
                  <c:v>2.1358067989349365</c:v>
                </c:pt>
                <c:pt idx="81">
                  <c:v>2.1483287811279297</c:v>
                </c:pt>
                <c:pt idx="82">
                  <c:v>2.196683406829834</c:v>
                </c:pt>
                <c:pt idx="83">
                  <c:v>2.1576468944549561</c:v>
                </c:pt>
                <c:pt idx="84">
                  <c:v>2.1130049228668213</c:v>
                </c:pt>
                <c:pt idx="85">
                  <c:v>2.1340913772583008</c:v>
                </c:pt>
                <c:pt idx="86">
                  <c:v>2.1934976577758789</c:v>
                </c:pt>
                <c:pt idx="87">
                  <c:v>2.2000713348388672</c:v>
                </c:pt>
                <c:pt idx="88">
                  <c:v>2.2180578708648682</c:v>
                </c:pt>
                <c:pt idx="89">
                  <c:v>2.163564920425415</c:v>
                </c:pt>
                <c:pt idx="90">
                  <c:v>2.0664761066436768</c:v>
                </c:pt>
                <c:pt idx="91">
                  <c:v>2.05185866355896</c:v>
                </c:pt>
                <c:pt idx="92">
                  <c:v>2.0652384757995605</c:v>
                </c:pt>
                <c:pt idx="93">
                  <c:v>2.1104319095611572</c:v>
                </c:pt>
                <c:pt idx="94">
                  <c:v>2.0883467197418213</c:v>
                </c:pt>
                <c:pt idx="95">
                  <c:v>2.0746974945068359</c:v>
                </c:pt>
                <c:pt idx="96">
                  <c:v>2.0928127765655518</c:v>
                </c:pt>
                <c:pt idx="97">
                  <c:v>2.1352002620697021</c:v>
                </c:pt>
                <c:pt idx="98">
                  <c:v>2.1441445350646973</c:v>
                </c:pt>
                <c:pt idx="99">
                  <c:v>2.1234991550445557</c:v>
                </c:pt>
                <c:pt idx="100">
                  <c:v>2.1772019863128662</c:v>
                </c:pt>
                <c:pt idx="101">
                  <c:v>2.1956908702850342</c:v>
                </c:pt>
                <c:pt idx="102">
                  <c:v>2.2003715038299561</c:v>
                </c:pt>
                <c:pt idx="103">
                  <c:v>2.2002673149108887</c:v>
                </c:pt>
                <c:pt idx="104">
                  <c:v>2.2199020385742188</c:v>
                </c:pt>
                <c:pt idx="105">
                  <c:v>2.2169919013977051</c:v>
                </c:pt>
                <c:pt idx="106">
                  <c:v>2.1355433464050293</c:v>
                </c:pt>
                <c:pt idx="107">
                  <c:v>2.1171829700469971</c:v>
                </c:pt>
                <c:pt idx="108">
                  <c:v>2.1590008735656738</c:v>
                </c:pt>
                <c:pt idx="109">
                  <c:v>2.1772079467773438</c:v>
                </c:pt>
                <c:pt idx="110">
                  <c:v>2.2229957580566406</c:v>
                </c:pt>
                <c:pt idx="111">
                  <c:v>2.1984233856201172</c:v>
                </c:pt>
                <c:pt idx="112">
                  <c:v>2.1887683868408203</c:v>
                </c:pt>
                <c:pt idx="113">
                  <c:v>2.2059524059295654</c:v>
                </c:pt>
                <c:pt idx="114">
                  <c:v>2.1762645244598389</c:v>
                </c:pt>
                <c:pt idx="115">
                  <c:v>2.1680676937103271</c:v>
                </c:pt>
                <c:pt idx="116">
                  <c:v>2.1762828826904297</c:v>
                </c:pt>
                <c:pt idx="117">
                  <c:v>2.1635282039642334</c:v>
                </c:pt>
                <c:pt idx="118">
                  <c:v>2.167694091796875</c:v>
                </c:pt>
                <c:pt idx="119">
                  <c:v>2.1981229782104492</c:v>
                </c:pt>
                <c:pt idx="120">
                  <c:v>2.178586483001709</c:v>
                </c:pt>
                <c:pt idx="121">
                  <c:v>2.139660120010376</c:v>
                </c:pt>
                <c:pt idx="122">
                  <c:v>2.1526968479156494</c:v>
                </c:pt>
                <c:pt idx="123">
                  <c:v>2.1629645824432373</c:v>
                </c:pt>
                <c:pt idx="124">
                  <c:v>2.2082865238189697</c:v>
                </c:pt>
                <c:pt idx="125">
                  <c:v>2.2587177753448486</c:v>
                </c:pt>
                <c:pt idx="126">
                  <c:v>2.2115273475646973</c:v>
                </c:pt>
                <c:pt idx="127">
                  <c:v>2.1728644371032715</c:v>
                </c:pt>
                <c:pt idx="128">
                  <c:v>2.182856559753418</c:v>
                </c:pt>
                <c:pt idx="129">
                  <c:v>2.1961994171142578</c:v>
                </c:pt>
                <c:pt idx="130">
                  <c:v>2.1759889125823975</c:v>
                </c:pt>
                <c:pt idx="131">
                  <c:v>2.1788558959960938</c:v>
                </c:pt>
                <c:pt idx="132">
                  <c:v>2.2040164470672607</c:v>
                </c:pt>
                <c:pt idx="133">
                  <c:v>2.2192647457122803</c:v>
                </c:pt>
                <c:pt idx="134">
                  <c:v>2.2201468944549561</c:v>
                </c:pt>
                <c:pt idx="135">
                  <c:v>2.2845032215118408</c:v>
                </c:pt>
                <c:pt idx="136">
                  <c:v>6.6503114700317383</c:v>
                </c:pt>
                <c:pt idx="137">
                  <c:v>9.1782674789428711</c:v>
                </c:pt>
                <c:pt idx="138">
                  <c:v>4.9171571731567383</c:v>
                </c:pt>
                <c:pt idx="139">
                  <c:v>2.0602822303771973</c:v>
                </c:pt>
                <c:pt idx="140">
                  <c:v>2.1928300857543945</c:v>
                </c:pt>
                <c:pt idx="141">
                  <c:v>2.1513245105743408</c:v>
                </c:pt>
                <c:pt idx="142">
                  <c:v>2.1163499355316162</c:v>
                </c:pt>
                <c:pt idx="143">
                  <c:v>2.1357762813568115</c:v>
                </c:pt>
                <c:pt idx="144">
                  <c:v>2.1639814376831055</c:v>
                </c:pt>
                <c:pt idx="145">
                  <c:v>2.1641347408294678</c:v>
                </c:pt>
                <c:pt idx="146">
                  <c:v>2.0544807910919189</c:v>
                </c:pt>
                <c:pt idx="147">
                  <c:v>2.0839786529541016</c:v>
                </c:pt>
                <c:pt idx="148">
                  <c:v>2.2055296897888184</c:v>
                </c:pt>
                <c:pt idx="149">
                  <c:v>2.2381827831268311</c:v>
                </c:pt>
                <c:pt idx="150">
                  <c:v>2.1760685443878174</c:v>
                </c:pt>
                <c:pt idx="151">
                  <c:v>2.1505527496337891</c:v>
                </c:pt>
                <c:pt idx="152">
                  <c:v>2.2367062568664551</c:v>
                </c:pt>
                <c:pt idx="153">
                  <c:v>2.2429428100585938</c:v>
                </c:pt>
                <c:pt idx="154">
                  <c:v>2.2155582904815674</c:v>
                </c:pt>
                <c:pt idx="155">
                  <c:v>2.2014374732971191</c:v>
                </c:pt>
                <c:pt idx="156">
                  <c:v>2.1538302898406982</c:v>
                </c:pt>
                <c:pt idx="157">
                  <c:v>2.1635220050811768</c:v>
                </c:pt>
                <c:pt idx="158">
                  <c:v>2.1179487705230713</c:v>
                </c:pt>
                <c:pt idx="159">
                  <c:v>2.1378345489501953</c:v>
                </c:pt>
                <c:pt idx="160">
                  <c:v>2.2060320377349854</c:v>
                </c:pt>
                <c:pt idx="161">
                  <c:v>2.1380734443664551</c:v>
                </c:pt>
                <c:pt idx="162">
                  <c:v>2.1256556510925293</c:v>
                </c:pt>
                <c:pt idx="163">
                  <c:v>2.2859859466552734</c:v>
                </c:pt>
                <c:pt idx="164">
                  <c:v>2.2734086513519287</c:v>
                </c:pt>
                <c:pt idx="165">
                  <c:v>2.3173215389251709</c:v>
                </c:pt>
                <c:pt idx="166">
                  <c:v>2.3414468765258789</c:v>
                </c:pt>
                <c:pt idx="167">
                  <c:v>2.2308862209320068</c:v>
                </c:pt>
                <c:pt idx="168">
                  <c:v>2.3278586864471436</c:v>
                </c:pt>
                <c:pt idx="169">
                  <c:v>2.2524690628051758</c:v>
                </c:pt>
                <c:pt idx="170">
                  <c:v>2.0962679386138916</c:v>
                </c:pt>
                <c:pt idx="171">
                  <c:v>2.1564950942993164</c:v>
                </c:pt>
                <c:pt idx="172">
                  <c:v>2.1911759376525879</c:v>
                </c:pt>
                <c:pt idx="173">
                  <c:v>2.1470179557800293</c:v>
                </c:pt>
                <c:pt idx="174">
                  <c:v>2.1056411266326904</c:v>
                </c:pt>
                <c:pt idx="175">
                  <c:v>2.1881310939788818</c:v>
                </c:pt>
                <c:pt idx="176">
                  <c:v>2.3643834590911865</c:v>
                </c:pt>
                <c:pt idx="177">
                  <c:v>2.2170898914337158</c:v>
                </c:pt>
                <c:pt idx="178">
                  <c:v>2.1221575736999512</c:v>
                </c:pt>
                <c:pt idx="179">
                  <c:v>2.2067611217498779</c:v>
                </c:pt>
                <c:pt idx="180">
                  <c:v>2.153205394744873</c:v>
                </c:pt>
                <c:pt idx="181">
                  <c:v>2.1501483917236328</c:v>
                </c:pt>
                <c:pt idx="182">
                  <c:v>2.2531735897064209</c:v>
                </c:pt>
                <c:pt idx="183">
                  <c:v>2.2792224884033203</c:v>
                </c:pt>
                <c:pt idx="184">
                  <c:v>2.1579408645629883</c:v>
                </c:pt>
                <c:pt idx="185">
                  <c:v>2.1063823699951172</c:v>
                </c:pt>
                <c:pt idx="186">
                  <c:v>2.1829912662506104</c:v>
                </c:pt>
                <c:pt idx="187">
                  <c:v>2.1853621006011963</c:v>
                </c:pt>
                <c:pt idx="188">
                  <c:v>2.1610715389251709</c:v>
                </c:pt>
                <c:pt idx="189">
                  <c:v>2.1555945873260498</c:v>
                </c:pt>
                <c:pt idx="190">
                  <c:v>2.129913330078125</c:v>
                </c:pt>
                <c:pt idx="191">
                  <c:v>2.1537322998046875</c:v>
                </c:pt>
                <c:pt idx="192">
                  <c:v>2.2067303657531738</c:v>
                </c:pt>
                <c:pt idx="193">
                  <c:v>2.1889030933380127</c:v>
                </c:pt>
                <c:pt idx="194">
                  <c:v>2.1677308082580566</c:v>
                </c:pt>
                <c:pt idx="195">
                  <c:v>2.1898403167724609</c:v>
                </c:pt>
                <c:pt idx="196">
                  <c:v>2.2708785533905029</c:v>
                </c:pt>
                <c:pt idx="197">
                  <c:v>2.2142167091369629</c:v>
                </c:pt>
                <c:pt idx="198">
                  <c:v>2.1292212009429932</c:v>
                </c:pt>
                <c:pt idx="199">
                  <c:v>2.168257474899292</c:v>
                </c:pt>
                <c:pt idx="200">
                  <c:v>2.2038817405700684</c:v>
                </c:pt>
                <c:pt idx="201">
                  <c:v>2.2286133766174316</c:v>
                </c:pt>
                <c:pt idx="202">
                  <c:v>2.1616227626800537</c:v>
                </c:pt>
                <c:pt idx="203">
                  <c:v>2.2286624908447266</c:v>
                </c:pt>
                <c:pt idx="204">
                  <c:v>2.2498226165771484</c:v>
                </c:pt>
                <c:pt idx="205">
                  <c:v>2.2220766544342041</c:v>
                </c:pt>
                <c:pt idx="206">
                  <c:v>2.1796402931213379</c:v>
                </c:pt>
                <c:pt idx="207">
                  <c:v>2.1553435325622559</c:v>
                </c:pt>
                <c:pt idx="208">
                  <c:v>2.1958441734313965</c:v>
                </c:pt>
                <c:pt idx="209">
                  <c:v>2.2195160388946533</c:v>
                </c:pt>
                <c:pt idx="210">
                  <c:v>2.1742551326751709</c:v>
                </c:pt>
                <c:pt idx="211">
                  <c:v>2.0913057327270508</c:v>
                </c:pt>
                <c:pt idx="212">
                  <c:v>2.1179549694061279</c:v>
                </c:pt>
                <c:pt idx="213">
                  <c:v>2.07981276512146</c:v>
                </c:pt>
                <c:pt idx="214">
                  <c:v>2.0851366519927979</c:v>
                </c:pt>
                <c:pt idx="215">
                  <c:v>2.1407017707824707</c:v>
                </c:pt>
                <c:pt idx="216">
                  <c:v>2.1280264854431152</c:v>
                </c:pt>
                <c:pt idx="217">
                  <c:v>2.1730728149414063</c:v>
                </c:pt>
                <c:pt idx="218">
                  <c:v>2.2482175827026367</c:v>
                </c:pt>
                <c:pt idx="219">
                  <c:v>2.2745726108551025</c:v>
                </c:pt>
                <c:pt idx="220">
                  <c:v>2.126335620880127</c:v>
                </c:pt>
                <c:pt idx="221">
                  <c:v>2.1767852306365967</c:v>
                </c:pt>
                <c:pt idx="222">
                  <c:v>2.4252724647521973</c:v>
                </c:pt>
                <c:pt idx="223">
                  <c:v>2.2138736248016357</c:v>
                </c:pt>
                <c:pt idx="224">
                  <c:v>2.1755111217498779</c:v>
                </c:pt>
                <c:pt idx="225">
                  <c:v>2.2538414001464844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33.553200023791376</c:v>
                </c:pt>
                <c:pt idx="1">
                  <c:v>33.780710182455152</c:v>
                </c:pt>
                <c:pt idx="2">
                  <c:v>31.886841834659311</c:v>
                </c:pt>
                <c:pt idx="3">
                  <c:v>29.637873171651744</c:v>
                </c:pt>
                <c:pt idx="4">
                  <c:v>28.009945752564242</c:v>
                </c:pt>
                <c:pt idx="5">
                  <c:v>26.924660806505912</c:v>
                </c:pt>
                <c:pt idx="6">
                  <c:v>25.928535246950954</c:v>
                </c:pt>
                <c:pt idx="7">
                  <c:v>25.396653389534261</c:v>
                </c:pt>
                <c:pt idx="8">
                  <c:v>24.910888456171044</c:v>
                </c:pt>
                <c:pt idx="9">
                  <c:v>24.465091523654163</c:v>
                </c:pt>
                <c:pt idx="10">
                  <c:v>24.460479831248815</c:v>
                </c:pt>
                <c:pt idx="11">
                  <c:v>24.852473685703313</c:v>
                </c:pt>
                <c:pt idx="12">
                  <c:v>27.295133429735458</c:v>
                </c:pt>
                <c:pt idx="13">
                  <c:v>29.547176554346589</c:v>
                </c:pt>
                <c:pt idx="14">
                  <c:v>29.436495936618261</c:v>
                </c:pt>
                <c:pt idx="15">
                  <c:v>29.960691640026035</c:v>
                </c:pt>
                <c:pt idx="16">
                  <c:v>28.623300842475398</c:v>
                </c:pt>
                <c:pt idx="17">
                  <c:v>25.953130939779467</c:v>
                </c:pt>
                <c:pt idx="18">
                  <c:v>24.967765995836992</c:v>
                </c:pt>
                <c:pt idx="19">
                  <c:v>23.93320966623747</c:v>
                </c:pt>
                <c:pt idx="20">
                  <c:v>22.405202249265823</c:v>
                </c:pt>
                <c:pt idx="21">
                  <c:v>21.525906230646328</c:v>
                </c:pt>
                <c:pt idx="22">
                  <c:v>21.043215758886667</c:v>
                </c:pt>
                <c:pt idx="23">
                  <c:v>20.671205904855341</c:v>
                </c:pt>
                <c:pt idx="24">
                  <c:v>20.451381900200467</c:v>
                </c:pt>
                <c:pt idx="25">
                  <c:v>20.306882204832927</c:v>
                </c:pt>
                <c:pt idx="26">
                  <c:v>20.23463235714916</c:v>
                </c:pt>
                <c:pt idx="27">
                  <c:v>20.193127125501032</c:v>
                </c:pt>
                <c:pt idx="28">
                  <c:v>20.097818815790529</c:v>
                </c:pt>
                <c:pt idx="29">
                  <c:v>20.019420044899629</c:v>
                </c:pt>
                <c:pt idx="30">
                  <c:v>19.984063736458637</c:v>
                </c:pt>
                <c:pt idx="31">
                  <c:v>19.945632966414077</c:v>
                </c:pt>
                <c:pt idx="32">
                  <c:v>19.897978811558822</c:v>
                </c:pt>
                <c:pt idx="33">
                  <c:v>19.851861887505354</c:v>
                </c:pt>
                <c:pt idx="34">
                  <c:v>19.853399118307134</c:v>
                </c:pt>
                <c:pt idx="35">
                  <c:v>19.88875542674813</c:v>
                </c:pt>
                <c:pt idx="36">
                  <c:v>19.868771426324962</c:v>
                </c:pt>
                <c:pt idx="37">
                  <c:v>19.83648957948753</c:v>
                </c:pt>
                <c:pt idx="38">
                  <c:v>19.799596040244751</c:v>
                </c:pt>
                <c:pt idx="39">
                  <c:v>19.74271850057881</c:v>
                </c:pt>
                <c:pt idx="40">
                  <c:v>19.727346192560983</c:v>
                </c:pt>
                <c:pt idx="41">
                  <c:v>19.744255731380591</c:v>
                </c:pt>
                <c:pt idx="42">
                  <c:v>19.738106808173463</c:v>
                </c:pt>
                <c:pt idx="43">
                  <c:v>19.751941885389503</c:v>
                </c:pt>
                <c:pt idx="44">
                  <c:v>19.805744963451886</c:v>
                </c:pt>
                <c:pt idx="45">
                  <c:v>19.858010810712482</c:v>
                </c:pt>
                <c:pt idx="46">
                  <c:v>19.907202196369518</c:v>
                </c:pt>
                <c:pt idx="47">
                  <c:v>19.982526505656853</c:v>
                </c:pt>
                <c:pt idx="48">
                  <c:v>20.057850814944189</c:v>
                </c:pt>
                <c:pt idx="49">
                  <c:v>20.145472970645784</c:v>
                </c:pt>
                <c:pt idx="50">
                  <c:v>20.260765280779456</c:v>
                </c:pt>
                <c:pt idx="51">
                  <c:v>20.394504360534519</c:v>
                </c:pt>
                <c:pt idx="52">
                  <c:v>20.535929594298498</c:v>
                </c:pt>
                <c:pt idx="53">
                  <c:v>20.714248367305249</c:v>
                </c:pt>
                <c:pt idx="54">
                  <c:v>20.934072371960124</c:v>
                </c:pt>
                <c:pt idx="55">
                  <c:v>21.178492069443514</c:v>
                </c:pt>
                <c:pt idx="56">
                  <c:v>21.464416998575029</c:v>
                </c:pt>
                <c:pt idx="57">
                  <c:v>21.728820696481591</c:v>
                </c:pt>
                <c:pt idx="58">
                  <c:v>21.927123469911514</c:v>
                </c:pt>
                <c:pt idx="59">
                  <c:v>22.050101934054105</c:v>
                </c:pt>
                <c:pt idx="60">
                  <c:v>22.15309639777352</c:v>
                </c:pt>
                <c:pt idx="61">
                  <c:v>22.248404707484024</c:v>
                </c:pt>
                <c:pt idx="62">
                  <c:v>22.363697017617703</c:v>
                </c:pt>
                <c:pt idx="63">
                  <c:v>22.577372099065446</c:v>
                </c:pt>
                <c:pt idx="64">
                  <c:v>22.917100106259344</c:v>
                </c:pt>
                <c:pt idx="65">
                  <c:v>23.433609655658213</c:v>
                </c:pt>
                <c:pt idx="66">
                  <c:v>23.93167243543569</c:v>
                </c:pt>
                <c:pt idx="67">
                  <c:v>24.154570901694129</c:v>
                </c:pt>
                <c:pt idx="68">
                  <c:v>24.093081669622837</c:v>
                </c:pt>
                <c:pt idx="69">
                  <c:v>24.197613364144036</c:v>
                </c:pt>
                <c:pt idx="70">
                  <c:v>24.606516757418138</c:v>
                </c:pt>
                <c:pt idx="71">
                  <c:v>25.115340152808095</c:v>
                </c:pt>
                <c:pt idx="72">
                  <c:v>25.375132158309309</c:v>
                </c:pt>
                <c:pt idx="73">
                  <c:v>25.313642926238014</c:v>
                </c:pt>
                <c:pt idx="74">
                  <c:v>29.591756247598273</c:v>
                </c:pt>
                <c:pt idx="75">
                  <c:v>55.494095257630732</c:v>
                </c:pt>
                <c:pt idx="76">
                  <c:v>79.078290218575432</c:v>
                </c:pt>
                <c:pt idx="77">
                  <c:v>59.826011657053378</c:v>
                </c:pt>
                <c:pt idx="78">
                  <c:v>35.803705917600723</c:v>
                </c:pt>
                <c:pt idx="79">
                  <c:v>30.157457182654174</c:v>
                </c:pt>
                <c:pt idx="80">
                  <c:v>29.833101483478099</c:v>
                </c:pt>
                <c:pt idx="81">
                  <c:v>30.66166888563879</c:v>
                </c:pt>
                <c:pt idx="82">
                  <c:v>31.216609205082207</c:v>
                </c:pt>
                <c:pt idx="83">
                  <c:v>29.683990095705212</c:v>
                </c:pt>
                <c:pt idx="84">
                  <c:v>28.41577468423478</c:v>
                </c:pt>
                <c:pt idx="85">
                  <c:v>27.879281134412746</c:v>
                </c:pt>
                <c:pt idx="86">
                  <c:v>27.399665124256657</c:v>
                </c:pt>
                <c:pt idx="87">
                  <c:v>26.944644806929077</c:v>
                </c:pt>
                <c:pt idx="88">
                  <c:v>26.889304498064917</c:v>
                </c:pt>
                <c:pt idx="89">
                  <c:v>27.090681733098403</c:v>
                </c:pt>
                <c:pt idx="90">
                  <c:v>28.186727294769209</c:v>
                </c:pt>
                <c:pt idx="91">
                  <c:v>30.160531644257745</c:v>
                </c:pt>
                <c:pt idx="92">
                  <c:v>29.527192553923417</c:v>
                </c:pt>
                <c:pt idx="93">
                  <c:v>28.014557444969594</c:v>
                </c:pt>
                <c:pt idx="94">
                  <c:v>27.740930362252335</c:v>
                </c:pt>
                <c:pt idx="95">
                  <c:v>27.433484201895869</c:v>
                </c:pt>
                <c:pt idx="96">
                  <c:v>27.227495274457031</c:v>
                </c:pt>
                <c:pt idx="97">
                  <c:v>27.250553736483766</c:v>
                </c:pt>
                <c:pt idx="98">
                  <c:v>27.267463275303371</c:v>
                </c:pt>
                <c:pt idx="99">
                  <c:v>27.312042968555062</c:v>
                </c:pt>
                <c:pt idx="100">
                  <c:v>27.313580199356846</c:v>
                </c:pt>
                <c:pt idx="101">
                  <c:v>27.401202355058437</c:v>
                </c:pt>
                <c:pt idx="102">
                  <c:v>27.574909435659837</c:v>
                </c:pt>
                <c:pt idx="103">
                  <c:v>27.72094636182916</c:v>
                </c:pt>
                <c:pt idx="104">
                  <c:v>27.779361132296895</c:v>
                </c:pt>
                <c:pt idx="105">
                  <c:v>27.582595589668752</c:v>
                </c:pt>
                <c:pt idx="106">
                  <c:v>28.892316232787305</c:v>
                </c:pt>
                <c:pt idx="107">
                  <c:v>30.624775346396007</c:v>
                </c:pt>
                <c:pt idx="108">
                  <c:v>29.836175945081663</c:v>
                </c:pt>
                <c:pt idx="109">
                  <c:v>29.32581531888993</c:v>
                </c:pt>
                <c:pt idx="110">
                  <c:v>28.119089139490789</c:v>
                </c:pt>
                <c:pt idx="111">
                  <c:v>27.771674978287979</c:v>
                </c:pt>
                <c:pt idx="112">
                  <c:v>27.544164819624193</c:v>
                </c:pt>
                <c:pt idx="113">
                  <c:v>27.458079894724381</c:v>
                </c:pt>
                <c:pt idx="114">
                  <c:v>27.427335278688737</c:v>
                </c:pt>
                <c:pt idx="115">
                  <c:v>27.476526664345766</c:v>
                </c:pt>
                <c:pt idx="116">
                  <c:v>27.402739585860221</c:v>
                </c:pt>
                <c:pt idx="117">
                  <c:v>27.496510664768945</c:v>
                </c:pt>
                <c:pt idx="118">
                  <c:v>27.996110675348202</c:v>
                </c:pt>
                <c:pt idx="119">
                  <c:v>28.000722367753553</c:v>
                </c:pt>
                <c:pt idx="120">
                  <c:v>27.610265744100833</c:v>
                </c:pt>
                <c:pt idx="121">
                  <c:v>27.774749439891551</c:v>
                </c:pt>
                <c:pt idx="122">
                  <c:v>28.454205454279343</c:v>
                </c:pt>
                <c:pt idx="123">
                  <c:v>28.083732831049797</c:v>
                </c:pt>
                <c:pt idx="124">
                  <c:v>28.172892217553173</c:v>
                </c:pt>
                <c:pt idx="125">
                  <c:v>28.514157455548851</c:v>
                </c:pt>
                <c:pt idx="126">
                  <c:v>28.452668223477563</c:v>
                </c:pt>
                <c:pt idx="127">
                  <c:v>28.537215917575587</c:v>
                </c:pt>
                <c:pt idx="128">
                  <c:v>29.110603006640403</c:v>
                </c:pt>
                <c:pt idx="129">
                  <c:v>29.099842391027924</c:v>
                </c:pt>
                <c:pt idx="130">
                  <c:v>29.960691640026035</c:v>
                </c:pt>
                <c:pt idx="131">
                  <c:v>31.110540279759228</c:v>
                </c:pt>
                <c:pt idx="132">
                  <c:v>30.069835026952582</c:v>
                </c:pt>
                <c:pt idx="133">
                  <c:v>28.649433766105698</c:v>
                </c:pt>
                <c:pt idx="134">
                  <c:v>27.744004823855896</c:v>
                </c:pt>
                <c:pt idx="135">
                  <c:v>27.471914971940421</c:v>
                </c:pt>
                <c:pt idx="136">
                  <c:v>27.34739927699605</c:v>
                </c:pt>
                <c:pt idx="137">
                  <c:v>27.321266353365758</c:v>
                </c:pt>
                <c:pt idx="138">
                  <c:v>27.494973433967157</c:v>
                </c:pt>
                <c:pt idx="139">
                  <c:v>27.421186355481606</c:v>
                </c:pt>
                <c:pt idx="140">
                  <c:v>27.381218354635266</c:v>
                </c:pt>
                <c:pt idx="141">
                  <c:v>27.728632515838076</c:v>
                </c:pt>
                <c:pt idx="142">
                  <c:v>28.192876217976345</c:v>
                </c:pt>
                <c:pt idx="143">
                  <c:v>28.477263916306072</c:v>
                </c:pt>
                <c:pt idx="144">
                  <c:v>27.917711904457303</c:v>
                </c:pt>
                <c:pt idx="145">
                  <c:v>27.530329742408153</c:v>
                </c:pt>
                <c:pt idx="146">
                  <c:v>27.551850973633105</c:v>
                </c:pt>
                <c:pt idx="147">
                  <c:v>28.072972215437325</c:v>
                </c:pt>
                <c:pt idx="148">
                  <c:v>29.976063948043862</c:v>
                </c:pt>
                <c:pt idx="149">
                  <c:v>31.064423355705763</c:v>
                </c:pt>
                <c:pt idx="150">
                  <c:v>29.625575325237488</c:v>
                </c:pt>
                <c:pt idx="151">
                  <c:v>28.529529763566678</c:v>
                </c:pt>
                <c:pt idx="152">
                  <c:v>28.056062676617717</c:v>
                </c:pt>
                <c:pt idx="153">
                  <c:v>27.747079285459467</c:v>
                </c:pt>
                <c:pt idx="154">
                  <c:v>27.687127284189948</c:v>
                </c:pt>
                <c:pt idx="155">
                  <c:v>27.602579590091924</c:v>
                </c:pt>
                <c:pt idx="156">
                  <c:v>27.633324206127568</c:v>
                </c:pt>
                <c:pt idx="157">
                  <c:v>27.567223281650929</c:v>
                </c:pt>
                <c:pt idx="158">
                  <c:v>27.518031895993893</c:v>
                </c:pt>
                <c:pt idx="159">
                  <c:v>27.547239281227757</c:v>
                </c:pt>
                <c:pt idx="160">
                  <c:v>27.470377741138641</c:v>
                </c:pt>
                <c:pt idx="161">
                  <c:v>27.570297743254493</c:v>
                </c:pt>
                <c:pt idx="162">
                  <c:v>27.926935289267998</c:v>
                </c:pt>
                <c:pt idx="163">
                  <c:v>28.786247307464325</c:v>
                </c:pt>
                <c:pt idx="164">
                  <c:v>30.212797491518337</c:v>
                </c:pt>
                <c:pt idx="165">
                  <c:v>32.371069537220748</c:v>
                </c:pt>
                <c:pt idx="166">
                  <c:v>30.43569595777678</c:v>
                </c:pt>
                <c:pt idx="167">
                  <c:v>30.325015340048456</c:v>
                </c:pt>
                <c:pt idx="168">
                  <c:v>41.800443275353636</c:v>
                </c:pt>
                <c:pt idx="169">
                  <c:v>41.742028504885909</c:v>
                </c:pt>
                <c:pt idx="170">
                  <c:v>33.53167879256641</c:v>
                </c:pt>
                <c:pt idx="171">
                  <c:v>35.411712063146219</c:v>
                </c:pt>
                <c:pt idx="172">
                  <c:v>33.187339092967179</c:v>
                </c:pt>
                <c:pt idx="173">
                  <c:v>29.361171627330922</c:v>
                </c:pt>
                <c:pt idx="174">
                  <c:v>28.151370986328217</c:v>
                </c:pt>
                <c:pt idx="175">
                  <c:v>27.779361132296895</c:v>
                </c:pt>
                <c:pt idx="176">
                  <c:v>28.033004214590981</c:v>
                </c:pt>
                <c:pt idx="177">
                  <c:v>28.378881144992008</c:v>
                </c:pt>
                <c:pt idx="178">
                  <c:v>28.62944976568253</c:v>
                </c:pt>
                <c:pt idx="179">
                  <c:v>28.823140846707105</c:v>
                </c:pt>
                <c:pt idx="180">
                  <c:v>28.469577762297163</c:v>
                </c:pt>
                <c:pt idx="181">
                  <c:v>30.294270724012804</c:v>
                </c:pt>
                <c:pt idx="182">
                  <c:v>37.503883184371993</c:v>
                </c:pt>
                <c:pt idx="183">
                  <c:v>38.452354589071689</c:v>
                </c:pt>
                <c:pt idx="184">
                  <c:v>33.254977248245595</c:v>
                </c:pt>
                <c:pt idx="185">
                  <c:v>29.79313348263176</c:v>
                </c:pt>
                <c:pt idx="186">
                  <c:v>28.417311915036567</c:v>
                </c:pt>
                <c:pt idx="187">
                  <c:v>28.428072530649043</c:v>
                </c:pt>
                <c:pt idx="188">
                  <c:v>28.744742075816205</c:v>
                </c:pt>
                <c:pt idx="189">
                  <c:v>29.448793783032517</c:v>
                </c:pt>
                <c:pt idx="190">
                  <c:v>29.084470083010096</c:v>
                </c:pt>
                <c:pt idx="191">
                  <c:v>28.232844218822684</c:v>
                </c:pt>
                <c:pt idx="192">
                  <c:v>28.185190063967436</c:v>
                </c:pt>
                <c:pt idx="193">
                  <c:v>28.331226990136756</c:v>
                </c:pt>
                <c:pt idx="194">
                  <c:v>28.2666632964619</c:v>
                </c:pt>
                <c:pt idx="195">
                  <c:v>28.315854682118925</c:v>
                </c:pt>
                <c:pt idx="196">
                  <c:v>28.62944976568253</c:v>
                </c:pt>
                <c:pt idx="197">
                  <c:v>28.64174761209679</c:v>
                </c:pt>
                <c:pt idx="198">
                  <c:v>28.552588225593414</c:v>
                </c:pt>
                <c:pt idx="199">
                  <c:v>28.511082993945287</c:v>
                </c:pt>
                <c:pt idx="200">
                  <c:v>28.458817146684691</c:v>
                </c:pt>
                <c:pt idx="201">
                  <c:v>28.829289769914237</c:v>
                </c:pt>
                <c:pt idx="202">
                  <c:v>28.727832536996594</c:v>
                </c:pt>
                <c:pt idx="203">
                  <c:v>28.478801147107855</c:v>
                </c:pt>
                <c:pt idx="204">
                  <c:v>28.638673150493219</c:v>
                </c:pt>
                <c:pt idx="205">
                  <c:v>30.106728566195365</c:v>
                </c:pt>
                <c:pt idx="206">
                  <c:v>30.374206725705484</c:v>
                </c:pt>
                <c:pt idx="207">
                  <c:v>29.036815928154848</c:v>
                </c:pt>
                <c:pt idx="208">
                  <c:v>28.678641151339566</c:v>
                </c:pt>
                <c:pt idx="209">
                  <c:v>28.504934070738159</c:v>
                </c:pt>
                <c:pt idx="210">
                  <c:v>28.692476228555606</c:v>
                </c:pt>
                <c:pt idx="211">
                  <c:v>28.876943924769485</c:v>
                </c:pt>
                <c:pt idx="212">
                  <c:v>28.81699192349997</c:v>
                </c:pt>
                <c:pt idx="213">
                  <c:v>29.288921779647154</c:v>
                </c:pt>
                <c:pt idx="214">
                  <c:v>32.687739082387914</c:v>
                </c:pt>
                <c:pt idx="215">
                  <c:v>32.143559378556958</c:v>
                </c:pt>
                <c:pt idx="216">
                  <c:v>29.857697176306615</c:v>
                </c:pt>
                <c:pt idx="217">
                  <c:v>29.084470083010096</c:v>
                </c:pt>
                <c:pt idx="218">
                  <c:v>28.870795001562357</c:v>
                </c:pt>
                <c:pt idx="219">
                  <c:v>28.869257770760569</c:v>
                </c:pt>
                <c:pt idx="220">
                  <c:v>28.846199308733841</c:v>
                </c:pt>
                <c:pt idx="221">
                  <c:v>28.826215308310665</c:v>
                </c:pt>
                <c:pt idx="222">
                  <c:v>28.915374694814041</c:v>
                </c:pt>
                <c:pt idx="223">
                  <c:v>28.91230023321048</c:v>
                </c:pt>
                <c:pt idx="224">
                  <c:v>28.941507618444348</c:v>
                </c:pt>
                <c:pt idx="225">
                  <c:v>28.884630078778397</c:v>
                </c:pt>
                <c:pt idx="226">
                  <c:v>28.91230023321048</c:v>
                </c:pt>
                <c:pt idx="227">
                  <c:v>28.963028849669296</c:v>
                </c:pt>
                <c:pt idx="228">
                  <c:v>28.998385158110292</c:v>
                </c:pt>
                <c:pt idx="229">
                  <c:v>29.069097774992279</c:v>
                </c:pt>
                <c:pt idx="230">
                  <c:v>29.139810391874263</c:v>
                </c:pt>
                <c:pt idx="231">
                  <c:v>29.467240552653905</c:v>
                </c:pt>
                <c:pt idx="232">
                  <c:v>29.836175945081663</c:v>
                </c:pt>
                <c:pt idx="233">
                  <c:v>30.46336611220886</c:v>
                </c:pt>
                <c:pt idx="234">
                  <c:v>33.147371092120835</c:v>
                </c:pt>
                <c:pt idx="235">
                  <c:v>39.549937381544282</c:v>
                </c:pt>
                <c:pt idx="236">
                  <c:v>35.279510214192939</c:v>
                </c:pt>
                <c:pt idx="237">
                  <c:v>31.702374138445432</c:v>
                </c:pt>
                <c:pt idx="238">
                  <c:v>30.609403038378183</c:v>
                </c:pt>
                <c:pt idx="239">
                  <c:v>30.361908879291232</c:v>
                </c:pt>
                <c:pt idx="240">
                  <c:v>29.971452255638511</c:v>
                </c:pt>
                <c:pt idx="241">
                  <c:v>30.778498426574245</c:v>
                </c:pt>
                <c:pt idx="242">
                  <c:v>34.738404971965558</c:v>
                </c:pt>
                <c:pt idx="243">
                  <c:v>40.158680779050094</c:v>
                </c:pt>
                <c:pt idx="244">
                  <c:v>38.480024743503776</c:v>
                </c:pt>
                <c:pt idx="245">
                  <c:v>33.879092953769224</c:v>
                </c:pt>
                <c:pt idx="246">
                  <c:v>32.168155071385478</c:v>
                </c:pt>
                <c:pt idx="247">
                  <c:v>30.853822735861581</c:v>
                </c:pt>
                <c:pt idx="248">
                  <c:v>30.292733493211024</c:v>
                </c:pt>
                <c:pt idx="249">
                  <c:v>30.246616569157549</c:v>
                </c:pt>
                <c:pt idx="250">
                  <c:v>29.876143945928007</c:v>
                </c:pt>
                <c:pt idx="251">
                  <c:v>29.719346404146215</c:v>
                </c:pt>
                <c:pt idx="252">
                  <c:v>29.843862099090575</c:v>
                </c:pt>
                <c:pt idx="253">
                  <c:v>29.690139018912344</c:v>
                </c:pt>
                <c:pt idx="254">
                  <c:v>29.573309477976888</c:v>
                </c:pt>
                <c:pt idx="255">
                  <c:v>29.450331013834298</c:v>
                </c:pt>
                <c:pt idx="256">
                  <c:v>29.33965039610597</c:v>
                </c:pt>
                <c:pt idx="257">
                  <c:v>30.197425183500517</c:v>
                </c:pt>
                <c:pt idx="258">
                  <c:v>48.621136342861888</c:v>
                </c:pt>
                <c:pt idx="259">
                  <c:v>76.71095478383063</c:v>
                </c:pt>
                <c:pt idx="260">
                  <c:v>55.736977724312347</c:v>
                </c:pt>
                <c:pt idx="261">
                  <c:v>42.423021750075478</c:v>
                </c:pt>
                <c:pt idx="262">
                  <c:v>37.150320099962052</c:v>
                </c:pt>
                <c:pt idx="263">
                  <c:v>34.930558822188345</c:v>
                </c:pt>
                <c:pt idx="264">
                  <c:v>34.241879422989861</c:v>
                </c:pt>
                <c:pt idx="265">
                  <c:v>33.407163097622046</c:v>
                </c:pt>
                <c:pt idx="266">
                  <c:v>33.024392627978244</c:v>
                </c:pt>
                <c:pt idx="267">
                  <c:v>33.105865860472704</c:v>
                </c:pt>
                <c:pt idx="268">
                  <c:v>35.391728062723054</c:v>
                </c:pt>
                <c:pt idx="269">
                  <c:v>36.995059788982033</c:v>
                </c:pt>
                <c:pt idx="270">
                  <c:v>32.232718765060341</c:v>
                </c:pt>
                <c:pt idx="271">
                  <c:v>30.009883025683077</c:v>
                </c:pt>
                <c:pt idx="272">
                  <c:v>29.293533472052498</c:v>
                </c:pt>
                <c:pt idx="273">
                  <c:v>29.29814516445785</c:v>
                </c:pt>
                <c:pt idx="274">
                  <c:v>29.238193163188335</c:v>
                </c:pt>
                <c:pt idx="275">
                  <c:v>28.876943924769485</c:v>
                </c:pt>
                <c:pt idx="276">
                  <c:v>28.531066994368459</c:v>
                </c:pt>
                <c:pt idx="277">
                  <c:v>28.529529763566678</c:v>
                </c:pt>
                <c:pt idx="278">
                  <c:v>28.710922998176994</c:v>
                </c:pt>
                <c:pt idx="279">
                  <c:v>29.086007313811884</c:v>
                </c:pt>
                <c:pt idx="280">
                  <c:v>29.104454083433275</c:v>
                </c:pt>
                <c:pt idx="281">
                  <c:v>28.541827609980931</c:v>
                </c:pt>
                <c:pt idx="282">
                  <c:v>28.29587068169576</c:v>
                </c:pt>
                <c:pt idx="283">
                  <c:v>28.189801756372781</c:v>
                </c:pt>
                <c:pt idx="284">
                  <c:v>28.033004214590981</c:v>
                </c:pt>
                <c:pt idx="285">
                  <c:v>28.125238062697917</c:v>
                </c:pt>
                <c:pt idx="286">
                  <c:v>27.971514982519686</c:v>
                </c:pt>
                <c:pt idx="287">
                  <c:v>27.963828828510771</c:v>
                </c:pt>
                <c:pt idx="288">
                  <c:v>28.976863926885336</c:v>
                </c:pt>
                <c:pt idx="289">
                  <c:v>28.38964176060448</c:v>
                </c:pt>
                <c:pt idx="290">
                  <c:v>27.445782048310122</c:v>
                </c:pt>
                <c:pt idx="291">
                  <c:v>27.159857119178611</c:v>
                </c:pt>
                <c:pt idx="292">
                  <c:v>27.08914450229662</c:v>
                </c:pt>
                <c:pt idx="293">
                  <c:v>27.34739927699605</c:v>
                </c:pt>
                <c:pt idx="294">
                  <c:v>28.008408521762462</c:v>
                </c:pt>
                <c:pt idx="295">
                  <c:v>27.946919289691166</c:v>
                </c:pt>
                <c:pt idx="296">
                  <c:v>27.728632515838076</c:v>
                </c:pt>
                <c:pt idx="297">
                  <c:v>29.985287332854558</c:v>
                </c:pt>
                <c:pt idx="298">
                  <c:v>28.538753148377374</c:v>
                </c:pt>
                <c:pt idx="299">
                  <c:v>26.698687878643906</c:v>
                </c:pt>
                <c:pt idx="300">
                  <c:v>26.182178329245041</c:v>
                </c:pt>
                <c:pt idx="301">
                  <c:v>25.507334007262592</c:v>
                </c:pt>
                <c:pt idx="302">
                  <c:v>25.156845384456219</c:v>
                </c:pt>
                <c:pt idx="303">
                  <c:v>25.0015850734762</c:v>
                </c:pt>
                <c:pt idx="304">
                  <c:v>24.810968454055192</c:v>
                </c:pt>
                <c:pt idx="305">
                  <c:v>24.620351834634182</c:v>
                </c:pt>
                <c:pt idx="306">
                  <c:v>24.455868138843471</c:v>
                </c:pt>
                <c:pt idx="307">
                  <c:v>24.177629363720865</c:v>
                </c:pt>
                <c:pt idx="308">
                  <c:v>23.967028743876686</c:v>
                </c:pt>
                <c:pt idx="309">
                  <c:v>24.154570901694129</c:v>
                </c:pt>
                <c:pt idx="310">
                  <c:v>24.552713679355758</c:v>
                </c:pt>
                <c:pt idx="311">
                  <c:v>23.521231811359804</c:v>
                </c:pt>
                <c:pt idx="312">
                  <c:v>22.921711798664692</c:v>
                </c:pt>
                <c:pt idx="313">
                  <c:v>22.46054255812999</c:v>
                </c:pt>
                <c:pt idx="314">
                  <c:v>22.025506241225585</c:v>
                </c:pt>
                <c:pt idx="315">
                  <c:v>21.710373926860207</c:v>
                </c:pt>
                <c:pt idx="316">
                  <c:v>21.493624383808896</c:v>
                </c:pt>
                <c:pt idx="317">
                  <c:v>21.304544995189666</c:v>
                </c:pt>
                <c:pt idx="318">
                  <c:v>20.9187000639423</c:v>
                </c:pt>
                <c:pt idx="319">
                  <c:v>20.798796061403277</c:v>
                </c:pt>
                <c:pt idx="320">
                  <c:v>22.784898257306065</c:v>
                </c:pt>
                <c:pt idx="321">
                  <c:v>22.944770260691428</c:v>
                </c:pt>
                <c:pt idx="322">
                  <c:v>20.186978202293904</c:v>
                </c:pt>
                <c:pt idx="323">
                  <c:v>19.422974493808081</c:v>
                </c:pt>
                <c:pt idx="324">
                  <c:v>20.166994201870732</c:v>
                </c:pt>
                <c:pt idx="325">
                  <c:v>19.264639721224498</c:v>
                </c:pt>
                <c:pt idx="326">
                  <c:v>17.724334457838594</c:v>
                </c:pt>
                <c:pt idx="327">
                  <c:v>17.020282750622279</c:v>
                </c:pt>
                <c:pt idx="328">
                  <c:v>16.390018121891515</c:v>
                </c:pt>
                <c:pt idx="329">
                  <c:v>15.92577441975325</c:v>
                </c:pt>
                <c:pt idx="330">
                  <c:v>15.315493791445661</c:v>
                </c:pt>
                <c:pt idx="331">
                  <c:v>14.868159628127003</c:v>
                </c:pt>
                <c:pt idx="332">
                  <c:v>14.908127628973343</c:v>
                </c:pt>
                <c:pt idx="333">
                  <c:v>14.048815610777011</c:v>
                </c:pt>
                <c:pt idx="334">
                  <c:v>12.685291889596074</c:v>
                </c:pt>
                <c:pt idx="335">
                  <c:v>12.159558955386515</c:v>
                </c:pt>
                <c:pt idx="336">
                  <c:v>12.030431568036796</c:v>
                </c:pt>
                <c:pt idx="337">
                  <c:v>10.909790313537469</c:v>
                </c:pt>
                <c:pt idx="338">
                  <c:v>10.245706607167497</c:v>
                </c:pt>
                <c:pt idx="339">
                  <c:v>9.8398776754969575</c:v>
                </c:pt>
                <c:pt idx="340">
                  <c:v>9.1004696598396535</c:v>
                </c:pt>
                <c:pt idx="341">
                  <c:v>8.4640561079017633</c:v>
                </c:pt>
                <c:pt idx="342">
                  <c:v>8.1089557926900397</c:v>
                </c:pt>
                <c:pt idx="343">
                  <c:v>8.680805650953074</c:v>
                </c:pt>
                <c:pt idx="344">
                  <c:v>7.8568499411977371</c:v>
                </c:pt>
                <c:pt idx="345">
                  <c:v>6.6393631461861222</c:v>
                </c:pt>
                <c:pt idx="346">
                  <c:v>6.2074012908852847</c:v>
                </c:pt>
                <c:pt idx="347">
                  <c:v>7.348026545807782</c:v>
                </c:pt>
                <c:pt idx="348">
                  <c:v>6.5993951453397823</c:v>
                </c:pt>
                <c:pt idx="349">
                  <c:v>5.6801311258739418</c:v>
                </c:pt>
                <c:pt idx="350">
                  <c:v>4.6655587966975958</c:v>
                </c:pt>
                <c:pt idx="351">
                  <c:v>4.7055267975439365</c:v>
                </c:pt>
                <c:pt idx="352">
                  <c:v>4.1290652468755571</c:v>
                </c:pt>
                <c:pt idx="353">
                  <c:v>3.0729876860510896</c:v>
                </c:pt>
                <c:pt idx="354">
                  <c:v>2.6748449083894625</c:v>
                </c:pt>
                <c:pt idx="355">
                  <c:v>2.2228990526654533</c:v>
                </c:pt>
                <c:pt idx="356">
                  <c:v>2.0000005864070141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6.3380653213470053</c:v>
                </c:pt>
                <c:pt idx="1">
                  <c:v>5.5448542276273161</c:v>
                </c:pt>
                <c:pt idx="2">
                  <c:v>4.7793132883397096</c:v>
                </c:pt>
                <c:pt idx="3">
                  <c:v>4.4503458967582876</c:v>
                </c:pt>
                <c:pt idx="4">
                  <c:v>4.2043889684731131</c:v>
                </c:pt>
                <c:pt idx="5">
                  <c:v>3.9415225013683326</c:v>
                </c:pt>
                <c:pt idx="6">
                  <c:v>3.618704032994041</c:v>
                </c:pt>
                <c:pt idx="7">
                  <c:v>3.4188640287623366</c:v>
                </c:pt>
                <c:pt idx="8">
                  <c:v>3.2328591017466728</c:v>
                </c:pt>
                <c:pt idx="9">
                  <c:v>3.0683754059559627</c:v>
                </c:pt>
                <c:pt idx="10">
                  <c:v>3.0299446359114039</c:v>
                </c:pt>
                <c:pt idx="11">
                  <c:v>3.0868221755773506</c:v>
                </c:pt>
                <c:pt idx="12">
                  <c:v>3.1852049468914205</c:v>
                </c:pt>
                <c:pt idx="13">
                  <c:v>3.202114485711026</c:v>
                </c:pt>
                <c:pt idx="14">
                  <c:v>3.1144923300094325</c:v>
                </c:pt>
                <c:pt idx="15">
                  <c:v>3.0760615599648742</c:v>
                </c:pt>
                <c:pt idx="16">
                  <c:v>3.0038117122811041</c:v>
                </c:pt>
                <c:pt idx="17">
                  <c:v>2.8839077097420813</c:v>
                </c:pt>
                <c:pt idx="18">
                  <c:v>2.8116578620583113</c:v>
                </c:pt>
                <c:pt idx="19">
                  <c:v>2.7301846295638472</c:v>
                </c:pt>
                <c:pt idx="20">
                  <c:v>2.594908319007001</c:v>
                </c:pt>
                <c:pt idx="21">
                  <c:v>2.4719298548644137</c:v>
                </c:pt>
                <c:pt idx="22">
                  <c:v>2.3735470835503438</c:v>
                </c:pt>
                <c:pt idx="23">
                  <c:v>2.2889993894523148</c:v>
                </c:pt>
                <c:pt idx="24">
                  <c:v>2.2275101573810212</c:v>
                </c:pt>
                <c:pt idx="25">
                  <c:v>2.2106006185614153</c:v>
                </c:pt>
                <c:pt idx="26">
                  <c:v>2.2275101573810212</c:v>
                </c:pt>
                <c:pt idx="27">
                  <c:v>2.2213612341738918</c:v>
                </c:pt>
                <c:pt idx="28">
                  <c:v>2.1952283105435919</c:v>
                </c:pt>
                <c:pt idx="29">
                  <c:v>2.181393233327551</c:v>
                </c:pt>
                <c:pt idx="30">
                  <c:v>2.1690953869132925</c:v>
                </c:pt>
                <c:pt idx="31">
                  <c:v>2.1444996940847747</c:v>
                </c:pt>
                <c:pt idx="32">
                  <c:v>2.1168295396526928</c:v>
                </c:pt>
                <c:pt idx="33">
                  <c:v>2.0922338468241755</c:v>
                </c:pt>
                <c:pt idx="34">
                  <c:v>2.090696616022393</c:v>
                </c:pt>
                <c:pt idx="35">
                  <c:v>2.1091433856437809</c:v>
                </c:pt>
                <c:pt idx="36">
                  <c:v>2.1137550780491279</c:v>
                </c:pt>
                <c:pt idx="37">
                  <c:v>2.1060689240402164</c:v>
                </c:pt>
                <c:pt idx="38">
                  <c:v>2.09530830842774</c:v>
                </c:pt>
                <c:pt idx="39">
                  <c:v>2.0707126155992226</c:v>
                </c:pt>
                <c:pt idx="40">
                  <c:v>2.0476541535724873</c:v>
                </c:pt>
                <c:pt idx="41">
                  <c:v>2.0399679995635758</c:v>
                </c:pt>
                <c:pt idx="42">
                  <c:v>2.0230584607439699</c:v>
                </c:pt>
                <c:pt idx="43">
                  <c:v>1.9999999987172346</c:v>
                </c:pt>
                <c:pt idx="44">
                  <c:v>2.0092233835279285</c:v>
                </c:pt>
                <c:pt idx="45">
                  <c:v>2.0307446147528814</c:v>
                </c:pt>
                <c:pt idx="46">
                  <c:v>2.0553403075813992</c:v>
                </c:pt>
                <c:pt idx="47">
                  <c:v>2.086084923617046</c:v>
                </c:pt>
                <c:pt idx="48">
                  <c:v>2.1152923088509104</c:v>
                </c:pt>
                <c:pt idx="49">
                  <c:v>2.1429624632829927</c:v>
                </c:pt>
                <c:pt idx="50">
                  <c:v>2.176781540922204</c:v>
                </c:pt>
                <c:pt idx="51">
                  <c:v>2.2275101573810212</c:v>
                </c:pt>
                <c:pt idx="52">
                  <c:v>2.2782387738398384</c:v>
                </c:pt>
                <c:pt idx="53">
                  <c:v>2.3443396983164795</c:v>
                </c:pt>
                <c:pt idx="54">
                  <c:v>2.4165895460002496</c:v>
                </c:pt>
                <c:pt idx="55">
                  <c:v>2.504211701701843</c:v>
                </c:pt>
                <c:pt idx="56">
                  <c:v>2.6394880122586892</c:v>
                </c:pt>
                <c:pt idx="57">
                  <c:v>2.760929245599494</c:v>
                </c:pt>
                <c:pt idx="58">
                  <c:v>2.8331790932832641</c:v>
                </c:pt>
                <c:pt idx="59">
                  <c:v>2.8977427869581227</c:v>
                </c:pt>
                <c:pt idx="60">
                  <c:v>2.9776787886508043</c:v>
                </c:pt>
                <c:pt idx="61">
                  <c:v>2.9945883274704101</c:v>
                </c:pt>
                <c:pt idx="62">
                  <c:v>2.9269501721919871</c:v>
                </c:pt>
                <c:pt idx="63">
                  <c:v>2.9238757105884225</c:v>
                </c:pt>
                <c:pt idx="64">
                  <c:v>2.9761415578490222</c:v>
                </c:pt>
                <c:pt idx="65">
                  <c:v>3.0960455603880446</c:v>
                </c:pt>
                <c:pt idx="66">
                  <c:v>3.3496886426821311</c:v>
                </c:pt>
                <c:pt idx="67">
                  <c:v>3.5925711093637407</c:v>
                </c:pt>
                <c:pt idx="68">
                  <c:v>3.6971028038849405</c:v>
                </c:pt>
                <c:pt idx="69">
                  <c:v>3.7109378811009814</c:v>
                </c:pt>
                <c:pt idx="70">
                  <c:v>3.8047089600097044</c:v>
                </c:pt>
                <c:pt idx="71">
                  <c:v>3.9200012701433802</c:v>
                </c:pt>
                <c:pt idx="72">
                  <c:v>3.9000172697202098</c:v>
                </c:pt>
                <c:pt idx="73">
                  <c:v>3.7801132671811866</c:v>
                </c:pt>
                <c:pt idx="74">
                  <c:v>4.3535003562460002</c:v>
                </c:pt>
                <c:pt idx="75">
                  <c:v>8.1043435125949159</c:v>
                </c:pt>
                <c:pt idx="76">
                  <c:v>11.510846969344586</c:v>
                </c:pt>
                <c:pt idx="77">
                  <c:v>8.9774906080072867</c:v>
                </c:pt>
                <c:pt idx="78">
                  <c:v>6.1981773183848112</c:v>
                </c:pt>
                <c:pt idx="79">
                  <c:v>8.2411570539535433</c:v>
                </c:pt>
                <c:pt idx="80">
                  <c:v>9.5893084671166591</c:v>
                </c:pt>
                <c:pt idx="81">
                  <c:v>7.2066007243540282</c:v>
                </c:pt>
                <c:pt idx="82">
                  <c:v>6.2688899352667997</c:v>
                </c:pt>
                <c:pt idx="83">
                  <c:v>5.9322363896764667</c:v>
                </c:pt>
                <c:pt idx="84">
                  <c:v>5.5463914584290981</c:v>
                </c:pt>
                <c:pt idx="85">
                  <c:v>5.4249502250882937</c:v>
                </c:pt>
                <c:pt idx="86">
                  <c:v>5.0775360638854838</c:v>
                </c:pt>
                <c:pt idx="87">
                  <c:v>4.4180640499208597</c:v>
                </c:pt>
                <c:pt idx="88">
                  <c:v>4.3012345089854005</c:v>
                </c:pt>
                <c:pt idx="89">
                  <c:v>4.3919311262905589</c:v>
                </c:pt>
                <c:pt idx="90">
                  <c:v>4.4903138976046293</c:v>
                </c:pt>
                <c:pt idx="91">
                  <c:v>5.0360308322373601</c:v>
                </c:pt>
                <c:pt idx="92">
                  <c:v>5.0068234470034962</c:v>
                </c:pt>
                <c:pt idx="93">
                  <c:v>4.6317391313686045</c:v>
                </c:pt>
                <c:pt idx="94">
                  <c:v>4.9899139081838904</c:v>
                </c:pt>
                <c:pt idx="95">
                  <c:v>4.7946855963575334</c:v>
                </c:pt>
                <c:pt idx="96">
                  <c:v>4.4872394360010643</c:v>
                </c:pt>
                <c:pt idx="97">
                  <c:v>4.4857022051992814</c:v>
                </c:pt>
                <c:pt idx="98">
                  <c:v>4.55026589887414</c:v>
                </c:pt>
                <c:pt idx="99">
                  <c:v>4.553340360477705</c:v>
                </c:pt>
                <c:pt idx="100">
                  <c:v>4.5763988225044407</c:v>
                </c:pt>
                <c:pt idx="101">
                  <c:v>4.7362708258898039</c:v>
                </c:pt>
                <c:pt idx="102">
                  <c:v>4.8054462119700094</c:v>
                </c:pt>
                <c:pt idx="103">
                  <c:v>5.0867594486961778</c:v>
                </c:pt>
                <c:pt idx="104">
                  <c:v>5.6124923829057387</c:v>
                </c:pt>
                <c:pt idx="105">
                  <c:v>5.3634609930170001</c:v>
                </c:pt>
                <c:pt idx="106">
                  <c:v>5.049865909453402</c:v>
                </c:pt>
                <c:pt idx="107">
                  <c:v>5.391131147449082</c:v>
                </c:pt>
                <c:pt idx="108">
                  <c:v>6.7239102525943721</c:v>
                </c:pt>
                <c:pt idx="109">
                  <c:v>7.600131809610307</c:v>
                </c:pt>
                <c:pt idx="110">
                  <c:v>5.8430770031730903</c:v>
                </c:pt>
                <c:pt idx="111">
                  <c:v>5.1651582195870773</c:v>
                </c:pt>
                <c:pt idx="112">
                  <c:v>4.8515631360234792</c:v>
                </c:pt>
                <c:pt idx="113">
                  <c:v>4.7839249807450566</c:v>
                </c:pt>
                <c:pt idx="114">
                  <c:v>4.7178240562684159</c:v>
                </c:pt>
                <c:pt idx="115">
                  <c:v>4.6609465166024684</c:v>
                </c:pt>
                <c:pt idx="116">
                  <c:v>4.6378880545757344</c:v>
                </c:pt>
                <c:pt idx="117">
                  <c:v>4.9499459073375496</c:v>
                </c:pt>
                <c:pt idx="118">
                  <c:v>5.392668378250864</c:v>
                </c:pt>
                <c:pt idx="119">
                  <c:v>5.2143496052441112</c:v>
                </c:pt>
                <c:pt idx="120">
                  <c:v>4.9192012913019028</c:v>
                </c:pt>
                <c:pt idx="121">
                  <c:v>5.72471023143585</c:v>
                </c:pt>
                <c:pt idx="122">
                  <c:v>7.7292591969600242</c:v>
                </c:pt>
                <c:pt idx="123">
                  <c:v>6.6654954821266434</c:v>
                </c:pt>
                <c:pt idx="124">
                  <c:v>5.9660554673156776</c:v>
                </c:pt>
                <c:pt idx="125">
                  <c:v>6.3211557825273985</c:v>
                </c:pt>
                <c:pt idx="126">
                  <c:v>5.890731158028343</c:v>
                </c:pt>
                <c:pt idx="127">
                  <c:v>6.5271447099662323</c:v>
                </c:pt>
                <c:pt idx="128">
                  <c:v>8.9667299923948089</c:v>
                </c:pt>
                <c:pt idx="129">
                  <c:v>7.7953601214366648</c:v>
                </c:pt>
                <c:pt idx="130">
                  <c:v>7.1543348770934276</c:v>
                </c:pt>
                <c:pt idx="131">
                  <c:v>7.3434142657126564</c:v>
                </c:pt>
                <c:pt idx="132">
                  <c:v>6.6270647120820847</c:v>
                </c:pt>
                <c:pt idx="133">
                  <c:v>5.6832049997877263</c:v>
                </c:pt>
                <c:pt idx="134">
                  <c:v>5.0129723702106253</c:v>
                </c:pt>
                <c:pt idx="135">
                  <c:v>4.8162068275824854</c:v>
                </c:pt>
                <c:pt idx="136">
                  <c:v>4.7331963642862398</c:v>
                </c:pt>
                <c:pt idx="137">
                  <c:v>4.8561748284288271</c:v>
                </c:pt>
                <c:pt idx="138">
                  <c:v>5.0483286786516199</c:v>
                </c:pt>
                <c:pt idx="139">
                  <c:v>4.9960628313910203</c:v>
                </c:pt>
                <c:pt idx="140">
                  <c:v>4.8577120592306091</c:v>
                </c:pt>
                <c:pt idx="141">
                  <c:v>4.9345735993197266</c:v>
                </c:pt>
                <c:pt idx="142">
                  <c:v>5.2804505297207527</c:v>
                </c:pt>
                <c:pt idx="143">
                  <c:v>5.8692099268033893</c:v>
                </c:pt>
                <c:pt idx="144">
                  <c:v>5.4295619174936398</c:v>
                </c:pt>
                <c:pt idx="145">
                  <c:v>4.9422597533286368</c:v>
                </c:pt>
                <c:pt idx="146">
                  <c:v>4.8331163664020913</c:v>
                </c:pt>
                <c:pt idx="147">
                  <c:v>4.876158828851997</c:v>
                </c:pt>
                <c:pt idx="148">
                  <c:v>5.4495459179168098</c:v>
                </c:pt>
                <c:pt idx="149">
                  <c:v>5.9491459284960717</c:v>
                </c:pt>
                <c:pt idx="150">
                  <c:v>5.5279446888077102</c:v>
                </c:pt>
                <c:pt idx="151">
                  <c:v>5.029881909030232</c:v>
                </c:pt>
                <c:pt idx="152">
                  <c:v>4.8438769820145673</c:v>
                </c:pt>
                <c:pt idx="153">
                  <c:v>4.6640209782060342</c:v>
                </c:pt>
                <c:pt idx="154">
                  <c:v>4.7331963642862398</c:v>
                </c:pt>
                <c:pt idx="155">
                  <c:v>4.8162068275824854</c:v>
                </c:pt>
                <c:pt idx="156">
                  <c:v>4.8546375976270442</c:v>
                </c:pt>
                <c:pt idx="157">
                  <c:v>4.7946855963575334</c:v>
                </c:pt>
                <c:pt idx="158">
                  <c:v>4.6747815938185102</c:v>
                </c:pt>
                <c:pt idx="159">
                  <c:v>4.714749594664851</c:v>
                </c:pt>
                <c:pt idx="160">
                  <c:v>4.6271274389632575</c:v>
                </c:pt>
                <c:pt idx="161">
                  <c:v>4.5579520528830519</c:v>
                </c:pt>
                <c:pt idx="162">
                  <c:v>4.6455742085846454</c:v>
                </c:pt>
                <c:pt idx="163">
                  <c:v>4.8131323659789214</c:v>
                </c:pt>
                <c:pt idx="164">
                  <c:v>5.0744616022819198</c:v>
                </c:pt>
                <c:pt idx="165">
                  <c:v>5.4188013018811638</c:v>
                </c:pt>
                <c:pt idx="166">
                  <c:v>5.217424066847677</c:v>
                </c:pt>
                <c:pt idx="167">
                  <c:v>5.4726043799435455</c:v>
                </c:pt>
                <c:pt idx="168">
                  <c:v>9.8168186257804457</c:v>
                </c:pt>
                <c:pt idx="169">
                  <c:v>11.121927576493654</c:v>
                </c:pt>
                <c:pt idx="170">
                  <c:v>7.8291791990758757</c:v>
                </c:pt>
                <c:pt idx="171">
                  <c:v>7.8968173543543001</c:v>
                </c:pt>
                <c:pt idx="172">
                  <c:v>6.6824050209462484</c:v>
                </c:pt>
                <c:pt idx="173">
                  <c:v>5.1882166816138122</c:v>
                </c:pt>
                <c:pt idx="174">
                  <c:v>4.7470314415022798</c:v>
                </c:pt>
                <c:pt idx="175">
                  <c:v>4.7869994423486206</c:v>
                </c:pt>
                <c:pt idx="176">
                  <c:v>5.0637009866694429</c:v>
                </c:pt>
                <c:pt idx="177">
                  <c:v>5.2604665292975827</c:v>
                </c:pt>
                <c:pt idx="178">
                  <c:v>5.2481686828833238</c:v>
                </c:pt>
                <c:pt idx="179">
                  <c:v>6.0244702377834063</c:v>
                </c:pt>
                <c:pt idx="180">
                  <c:v>5.7815877711017967</c:v>
                </c:pt>
                <c:pt idx="181">
                  <c:v>5.5755988436629629</c:v>
                </c:pt>
                <c:pt idx="182">
                  <c:v>7.2296591863807631</c:v>
                </c:pt>
                <c:pt idx="183">
                  <c:v>8.8376026050450918</c:v>
                </c:pt>
                <c:pt idx="184">
                  <c:v>7.3111324188752276</c:v>
                </c:pt>
                <c:pt idx="185">
                  <c:v>6.0229330069816243</c:v>
                </c:pt>
                <c:pt idx="186">
                  <c:v>5.0944456027050897</c:v>
                </c:pt>
                <c:pt idx="187">
                  <c:v>4.883844982860909</c:v>
                </c:pt>
                <c:pt idx="188">
                  <c:v>4.9161268296983378</c:v>
                </c:pt>
                <c:pt idx="189">
                  <c:v>5.1882166816138122</c:v>
                </c:pt>
                <c:pt idx="190">
                  <c:v>5.1113551415246956</c:v>
                </c:pt>
                <c:pt idx="191">
                  <c:v>4.7239729794755458</c:v>
                </c:pt>
                <c:pt idx="192">
                  <c:v>4.7454942107004978</c:v>
                </c:pt>
                <c:pt idx="193">
                  <c:v>4.9268874453108147</c:v>
                </c:pt>
                <c:pt idx="194">
                  <c:v>4.8377280588074392</c:v>
                </c:pt>
                <c:pt idx="195">
                  <c:v>4.7808505191414916</c:v>
                </c:pt>
                <c:pt idx="196">
                  <c:v>4.7654782111236687</c:v>
                </c:pt>
                <c:pt idx="197">
                  <c:v>4.6594092858006864</c:v>
                </c:pt>
                <c:pt idx="198">
                  <c:v>4.6763188246202922</c:v>
                </c:pt>
                <c:pt idx="199">
                  <c:v>4.6486486701882104</c:v>
                </c:pt>
                <c:pt idx="200">
                  <c:v>4.5702498992973108</c:v>
                </c:pt>
                <c:pt idx="201">
                  <c:v>4.6009945153329577</c:v>
                </c:pt>
                <c:pt idx="202">
                  <c:v>4.5656382068919639</c:v>
                </c:pt>
                <c:pt idx="203">
                  <c:v>4.5256702060456231</c:v>
                </c:pt>
                <c:pt idx="204">
                  <c:v>4.6778560554220743</c:v>
                </c:pt>
                <c:pt idx="205">
                  <c:v>4.9899139081838904</c:v>
                </c:pt>
                <c:pt idx="206">
                  <c:v>4.9453342149322026</c:v>
                </c:pt>
                <c:pt idx="207">
                  <c:v>4.6686326706113803</c:v>
                </c:pt>
                <c:pt idx="208">
                  <c:v>4.6440369777828634</c:v>
                </c:pt>
                <c:pt idx="209">
                  <c:v>4.6240529773596926</c:v>
                </c:pt>
                <c:pt idx="210">
                  <c:v>4.7485686723040619</c:v>
                </c:pt>
                <c:pt idx="211">
                  <c:v>4.9499459073375496</c:v>
                </c:pt>
                <c:pt idx="212">
                  <c:v>4.8577120592306091</c:v>
                </c:pt>
                <c:pt idx="213">
                  <c:v>4.7454942107004978</c:v>
                </c:pt>
                <c:pt idx="214">
                  <c:v>5.0129723702106253</c:v>
                </c:pt>
                <c:pt idx="215">
                  <c:v>4.896142829275167</c:v>
                </c:pt>
                <c:pt idx="216">
                  <c:v>4.6501859009899924</c:v>
                </c:pt>
                <c:pt idx="217">
                  <c:v>4.6025317461347406</c:v>
                </c:pt>
                <c:pt idx="218">
                  <c:v>4.5825477457115689</c:v>
                </c:pt>
                <c:pt idx="219">
                  <c:v>4.5641009760901809</c:v>
                </c:pt>
                <c:pt idx="220">
                  <c:v>4.553340360477705</c:v>
                </c:pt>
                <c:pt idx="221">
                  <c:v>4.531819129252753</c:v>
                </c:pt>
                <c:pt idx="222">
                  <c:v>4.5518031296759229</c:v>
                </c:pt>
                <c:pt idx="223">
                  <c:v>4.6056062077383046</c:v>
                </c:pt>
                <c:pt idx="224">
                  <c:v>4.6747815938185102</c:v>
                </c:pt>
                <c:pt idx="225">
                  <c:v>4.6547975933953394</c:v>
                </c:pt>
                <c:pt idx="226">
                  <c:v>4.7331963642862398</c:v>
                </c:pt>
                <c:pt idx="227">
                  <c:v>4.7531803647094097</c:v>
                </c:pt>
                <c:pt idx="228">
                  <c:v>4.7162868254666339</c:v>
                </c:pt>
                <c:pt idx="229">
                  <c:v>4.6471114393864283</c:v>
                </c:pt>
                <c:pt idx="230">
                  <c:v>4.6655582090078163</c:v>
                </c:pt>
                <c:pt idx="231">
                  <c:v>4.7531803647094097</c:v>
                </c:pt>
                <c:pt idx="232">
                  <c:v>4.8331163664020913</c:v>
                </c:pt>
                <c:pt idx="233">
                  <c:v>4.9699299077607195</c:v>
                </c:pt>
                <c:pt idx="234">
                  <c:v>11.188028500970294</c:v>
                </c:pt>
                <c:pt idx="235">
                  <c:v>25.033866332623852</c:v>
                </c:pt>
                <c:pt idx="236">
                  <c:v>15.725933827831771</c:v>
                </c:pt>
                <c:pt idx="237">
                  <c:v>8.5516776759135773</c:v>
                </c:pt>
                <c:pt idx="238">
                  <c:v>6.7853994846656658</c:v>
                </c:pt>
                <c:pt idx="239">
                  <c:v>6.5194585559573213</c:v>
                </c:pt>
                <c:pt idx="240">
                  <c:v>5.7662154630839728</c:v>
                </c:pt>
                <c:pt idx="241">
                  <c:v>5.8430770031730903</c:v>
                </c:pt>
                <c:pt idx="242">
                  <c:v>10.507035255780716</c:v>
                </c:pt>
                <c:pt idx="243">
                  <c:v>28.291258401600636</c:v>
                </c:pt>
                <c:pt idx="244">
                  <c:v>28.360433787680837</c:v>
                </c:pt>
                <c:pt idx="245">
                  <c:v>14.915813195292472</c:v>
                </c:pt>
                <c:pt idx="246">
                  <c:v>9.8583238574285676</c:v>
                </c:pt>
                <c:pt idx="247">
                  <c:v>6.9345108724385529</c:v>
                </c:pt>
                <c:pt idx="248">
                  <c:v>6.0490659306119241</c:v>
                </c:pt>
                <c:pt idx="249">
                  <c:v>5.8154068487410076</c:v>
                </c:pt>
                <c:pt idx="250">
                  <c:v>5.4756788415471105</c:v>
                </c:pt>
                <c:pt idx="251">
                  <c:v>5.3588493006116522</c:v>
                </c:pt>
                <c:pt idx="252">
                  <c:v>5.4572320719257235</c:v>
                </c:pt>
                <c:pt idx="253">
                  <c:v>5.238945298072629</c:v>
                </c:pt>
                <c:pt idx="254">
                  <c:v>4.9176640605001207</c:v>
                </c:pt>
                <c:pt idx="255">
                  <c:v>4.7977600579610975</c:v>
                </c:pt>
                <c:pt idx="256">
                  <c:v>4.7670154419254507</c:v>
                </c:pt>
                <c:pt idx="257">
                  <c:v>6.393405630211169</c:v>
                </c:pt>
                <c:pt idx="258">
                  <c:v>43.852645808043285</c:v>
                </c:pt>
                <c:pt idx="259">
                  <c:v>100.00000084314334</c:v>
                </c:pt>
                <c:pt idx="260">
                  <c:v>55.186648509584494</c:v>
                </c:pt>
                <c:pt idx="261">
                  <c:v>27.682515004094824</c:v>
                </c:pt>
                <c:pt idx="262">
                  <c:v>17.024893855337847</c:v>
                </c:pt>
                <c:pt idx="263">
                  <c:v>12.43318545041399</c:v>
                </c:pt>
                <c:pt idx="264">
                  <c:v>11.148060500123952</c:v>
                </c:pt>
                <c:pt idx="265">
                  <c:v>9.8106697025733141</c:v>
                </c:pt>
                <c:pt idx="266">
                  <c:v>8.979027838809067</c:v>
                </c:pt>
                <c:pt idx="267">
                  <c:v>8.4041035189424704</c:v>
                </c:pt>
                <c:pt idx="268">
                  <c:v>7.7354081201671532</c:v>
                </c:pt>
                <c:pt idx="269">
                  <c:v>6.4656554778949387</c:v>
                </c:pt>
                <c:pt idx="270">
                  <c:v>5.4372480715025517</c:v>
                </c:pt>
                <c:pt idx="271">
                  <c:v>5.1098179107229136</c:v>
                </c:pt>
                <c:pt idx="272">
                  <c:v>4.8776960596537791</c:v>
                </c:pt>
                <c:pt idx="273">
                  <c:v>4.8346535972038733</c:v>
                </c:pt>
                <c:pt idx="274">
                  <c:v>4.7916111347539676</c:v>
                </c:pt>
                <c:pt idx="275">
                  <c:v>4.7408825182951508</c:v>
                </c:pt>
                <c:pt idx="276">
                  <c:v>4.7255102102773279</c:v>
                </c:pt>
                <c:pt idx="277">
                  <c:v>4.7992972887628795</c:v>
                </c:pt>
                <c:pt idx="278">
                  <c:v>5.0729243714801378</c:v>
                </c:pt>
                <c:pt idx="279">
                  <c:v>5.0544776018587489</c:v>
                </c:pt>
                <c:pt idx="280">
                  <c:v>4.9084406756894259</c:v>
                </c:pt>
                <c:pt idx="281">
                  <c:v>4.8484886744199152</c:v>
                </c:pt>
                <c:pt idx="282">
                  <c:v>4.8484886744199152</c:v>
                </c:pt>
                <c:pt idx="283">
                  <c:v>4.9437969841304206</c:v>
                </c:pt>
                <c:pt idx="284">
                  <c:v>4.8515631360234792</c:v>
                </c:pt>
                <c:pt idx="285">
                  <c:v>4.7885366731504035</c:v>
                </c:pt>
                <c:pt idx="286">
                  <c:v>4.7700899035290156</c:v>
                </c:pt>
                <c:pt idx="287">
                  <c:v>4.8208185199878333</c:v>
                </c:pt>
                <c:pt idx="288">
                  <c:v>5.0344936014355781</c:v>
                </c:pt>
                <c:pt idx="289">
                  <c:v>4.9806905233731964</c:v>
                </c:pt>
                <c:pt idx="290">
                  <c:v>4.8607865208341732</c:v>
                </c:pt>
                <c:pt idx="291">
                  <c:v>4.9007545216805148</c:v>
                </c:pt>
                <c:pt idx="292">
                  <c:v>4.9853022157785425</c:v>
                </c:pt>
                <c:pt idx="293">
                  <c:v>4.9776160617696315</c:v>
                </c:pt>
                <c:pt idx="294">
                  <c:v>5.1159668339300426</c:v>
                </c:pt>
                <c:pt idx="295">
                  <c:v>5.2466314520815409</c:v>
                </c:pt>
                <c:pt idx="296">
                  <c:v>5.04217975544449</c:v>
                </c:pt>
                <c:pt idx="297">
                  <c:v>4.9437969841304206</c:v>
                </c:pt>
                <c:pt idx="298">
                  <c:v>4.9115151372929908</c:v>
                </c:pt>
                <c:pt idx="299">
                  <c:v>4.9192012913019028</c:v>
                </c:pt>
                <c:pt idx="300">
                  <c:v>4.9453342149322026</c:v>
                </c:pt>
                <c:pt idx="301">
                  <c:v>4.9591692921482435</c:v>
                </c:pt>
                <c:pt idx="302">
                  <c:v>5.0467914478498361</c:v>
                </c:pt>
                <c:pt idx="303">
                  <c:v>5.3158068381617465</c:v>
                </c:pt>
                <c:pt idx="304">
                  <c:v>5.2327963748655</c:v>
                </c:pt>
                <c:pt idx="305">
                  <c:v>5.1928283740191592</c:v>
                </c:pt>
                <c:pt idx="306">
                  <c:v>5.2712271449100587</c:v>
                </c:pt>
                <c:pt idx="307">
                  <c:v>5.5925083824825688</c:v>
                </c:pt>
                <c:pt idx="308">
                  <c:v>5.8430770031730903</c:v>
                </c:pt>
                <c:pt idx="309">
                  <c:v>5.3480886849991762</c:v>
                </c:pt>
                <c:pt idx="310">
                  <c:v>5.1836049892084652</c:v>
                </c:pt>
                <c:pt idx="311">
                  <c:v>5.1005945259122187</c:v>
                </c:pt>
                <c:pt idx="312">
                  <c:v>5.0775360638854838</c:v>
                </c:pt>
                <c:pt idx="313">
                  <c:v>5.1205785263353896</c:v>
                </c:pt>
                <c:pt idx="314">
                  <c:v>5.1482486807674714</c:v>
                </c:pt>
                <c:pt idx="315">
                  <c:v>5.1590092963799474</c:v>
                </c:pt>
                <c:pt idx="316">
                  <c:v>5.1728443735959893</c:v>
                </c:pt>
                <c:pt idx="317">
                  <c:v>5.1697699119924243</c:v>
                </c:pt>
                <c:pt idx="318">
                  <c:v>5.1697699119924243</c:v>
                </c:pt>
                <c:pt idx="319">
                  <c:v>5.1789932968031183</c:v>
                </c:pt>
                <c:pt idx="320">
                  <c:v>5.205126220433419</c:v>
                </c:pt>
                <c:pt idx="321">
                  <c:v>5.2481686828833238</c:v>
                </c:pt>
                <c:pt idx="322">
                  <c:v>5.2620037600993648</c:v>
                </c:pt>
                <c:pt idx="323">
                  <c:v>5.2743016065136237</c:v>
                </c:pt>
                <c:pt idx="324">
                  <c:v>5.2727643757118416</c:v>
                </c:pt>
                <c:pt idx="325">
                  <c:v>5.2958228377385765</c:v>
                </c:pt>
                <c:pt idx="326">
                  <c:v>5.3419397617920463</c:v>
                </c:pt>
                <c:pt idx="327">
                  <c:v>5.3634609930170001</c:v>
                </c:pt>
                <c:pt idx="328">
                  <c:v>5.3895939166472999</c:v>
                </c:pt>
                <c:pt idx="329">
                  <c:v>5.4310991482954227</c:v>
                </c:pt>
                <c:pt idx="330">
                  <c:v>5.4833649955560224</c:v>
                </c:pt>
                <c:pt idx="331">
                  <c:v>5.7616037706786258</c:v>
                </c:pt>
                <c:pt idx="332">
                  <c:v>7.0574893365811402</c:v>
                </c:pt>
                <c:pt idx="333">
                  <c:v>7.246568725200369</c:v>
                </c:pt>
                <c:pt idx="334">
                  <c:v>6.1028690086743067</c:v>
                </c:pt>
                <c:pt idx="335">
                  <c:v>5.8323163875606134</c:v>
                </c:pt>
                <c:pt idx="336">
                  <c:v>5.7477686934625849</c:v>
                </c:pt>
                <c:pt idx="337">
                  <c:v>5.712412385021592</c:v>
                </c:pt>
                <c:pt idx="338">
                  <c:v>5.718561308228721</c:v>
                </c:pt>
                <c:pt idx="339">
                  <c:v>5.8661354651998252</c:v>
                </c:pt>
                <c:pt idx="340">
                  <c:v>5.9322363896764667</c:v>
                </c:pt>
                <c:pt idx="341">
                  <c:v>5.8138696179392255</c:v>
                </c:pt>
                <c:pt idx="342">
                  <c:v>5.9245502356675539</c:v>
                </c:pt>
                <c:pt idx="343">
                  <c:v>6.4241502462468159</c:v>
                </c:pt>
                <c:pt idx="344">
                  <c:v>6.3042462437077926</c:v>
                </c:pt>
                <c:pt idx="345">
                  <c:v>6.0536776230172711</c:v>
                </c:pt>
                <c:pt idx="346">
                  <c:v>5.9814277753335006</c:v>
                </c:pt>
                <c:pt idx="347">
                  <c:v>5.9552948517032007</c:v>
                </c:pt>
                <c:pt idx="348">
                  <c:v>5.9737416213245895</c:v>
                </c:pt>
                <c:pt idx="349">
                  <c:v>5.9937256217477604</c:v>
                </c:pt>
                <c:pt idx="350">
                  <c:v>6.0260074685851892</c:v>
                </c:pt>
                <c:pt idx="351">
                  <c:v>6.061363777026183</c:v>
                </c:pt>
                <c:pt idx="352">
                  <c:v>6.0751988542422239</c:v>
                </c:pt>
                <c:pt idx="353">
                  <c:v>6.1059434702778708</c:v>
                </c:pt>
                <c:pt idx="354">
                  <c:v>6.1397625479170825</c:v>
                </c:pt>
                <c:pt idx="355">
                  <c:v>6.1612837791420354</c:v>
                </c:pt>
                <c:pt idx="356">
                  <c:v>6.2243102420151111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33.553200023791376</c:v>
                </c:pt>
                <c:pt idx="1">
                  <c:v>33.780710182455152</c:v>
                </c:pt>
                <c:pt idx="2">
                  <c:v>31.886841834659311</c:v>
                </c:pt>
                <c:pt idx="3">
                  <c:v>29.637873171651744</c:v>
                </c:pt>
                <c:pt idx="4">
                  <c:v>28.009945752564242</c:v>
                </c:pt>
                <c:pt idx="5">
                  <c:v>26.924660806505912</c:v>
                </c:pt>
                <c:pt idx="6">
                  <c:v>25.928535246950954</c:v>
                </c:pt>
                <c:pt idx="7">
                  <c:v>25.396653389534261</c:v>
                </c:pt>
                <c:pt idx="8">
                  <c:v>24.910888456171044</c:v>
                </c:pt>
                <c:pt idx="9">
                  <c:v>24.465091523654163</c:v>
                </c:pt>
                <c:pt idx="10">
                  <c:v>24.460479831248815</c:v>
                </c:pt>
                <c:pt idx="11">
                  <c:v>24.852473685703313</c:v>
                </c:pt>
                <c:pt idx="12">
                  <c:v>27.295133429735458</c:v>
                </c:pt>
                <c:pt idx="13">
                  <c:v>29.547176554346589</c:v>
                </c:pt>
                <c:pt idx="14">
                  <c:v>29.436495936618261</c:v>
                </c:pt>
                <c:pt idx="15">
                  <c:v>29.960691640026035</c:v>
                </c:pt>
                <c:pt idx="16">
                  <c:v>28.623300842475398</c:v>
                </c:pt>
                <c:pt idx="17">
                  <c:v>25.953130939779467</c:v>
                </c:pt>
                <c:pt idx="18">
                  <c:v>24.967765995836992</c:v>
                </c:pt>
                <c:pt idx="19">
                  <c:v>23.93320966623747</c:v>
                </c:pt>
                <c:pt idx="20">
                  <c:v>22.405202249265823</c:v>
                </c:pt>
                <c:pt idx="21">
                  <c:v>21.525906230646328</c:v>
                </c:pt>
                <c:pt idx="22">
                  <c:v>21.043215758886667</c:v>
                </c:pt>
                <c:pt idx="23">
                  <c:v>20.671205904855341</c:v>
                </c:pt>
                <c:pt idx="24">
                  <c:v>20.451381900200467</c:v>
                </c:pt>
                <c:pt idx="25">
                  <c:v>20.306882204832927</c:v>
                </c:pt>
                <c:pt idx="26">
                  <c:v>20.23463235714916</c:v>
                </c:pt>
                <c:pt idx="27">
                  <c:v>20.193127125501032</c:v>
                </c:pt>
                <c:pt idx="28">
                  <c:v>20.097818815790529</c:v>
                </c:pt>
                <c:pt idx="29">
                  <c:v>20.019420044899629</c:v>
                </c:pt>
                <c:pt idx="30">
                  <c:v>19.984063736458637</c:v>
                </c:pt>
                <c:pt idx="31">
                  <c:v>19.945632966414077</c:v>
                </c:pt>
                <c:pt idx="32">
                  <c:v>19.897978811558822</c:v>
                </c:pt>
                <c:pt idx="33">
                  <c:v>19.851861887505354</c:v>
                </c:pt>
                <c:pt idx="34">
                  <c:v>19.853399118307134</c:v>
                </c:pt>
                <c:pt idx="35">
                  <c:v>19.88875542674813</c:v>
                </c:pt>
                <c:pt idx="36">
                  <c:v>19.868771426324962</c:v>
                </c:pt>
                <c:pt idx="37">
                  <c:v>19.83648957948753</c:v>
                </c:pt>
                <c:pt idx="38">
                  <c:v>19.799596040244751</c:v>
                </c:pt>
                <c:pt idx="39">
                  <c:v>19.74271850057881</c:v>
                </c:pt>
                <c:pt idx="40">
                  <c:v>19.727346192560983</c:v>
                </c:pt>
                <c:pt idx="41">
                  <c:v>19.744255731380591</c:v>
                </c:pt>
                <c:pt idx="42">
                  <c:v>19.738106808173463</c:v>
                </c:pt>
                <c:pt idx="43">
                  <c:v>19.751941885389503</c:v>
                </c:pt>
                <c:pt idx="44">
                  <c:v>19.805744963451886</c:v>
                </c:pt>
                <c:pt idx="45">
                  <c:v>19.858010810712482</c:v>
                </c:pt>
                <c:pt idx="46">
                  <c:v>19.907202196369518</c:v>
                </c:pt>
                <c:pt idx="47">
                  <c:v>19.982526505656853</c:v>
                </c:pt>
                <c:pt idx="48">
                  <c:v>20.057850814944189</c:v>
                </c:pt>
                <c:pt idx="49">
                  <c:v>20.145472970645784</c:v>
                </c:pt>
                <c:pt idx="50">
                  <c:v>20.260765280779456</c:v>
                </c:pt>
                <c:pt idx="51">
                  <c:v>20.394504360534519</c:v>
                </c:pt>
                <c:pt idx="52">
                  <c:v>20.535929594298498</c:v>
                </c:pt>
                <c:pt idx="53">
                  <c:v>20.714248367305249</c:v>
                </c:pt>
                <c:pt idx="54">
                  <c:v>20.934072371960124</c:v>
                </c:pt>
                <c:pt idx="55">
                  <c:v>21.178492069443514</c:v>
                </c:pt>
                <c:pt idx="56">
                  <c:v>21.464416998575029</c:v>
                </c:pt>
                <c:pt idx="57">
                  <c:v>21.728820696481591</c:v>
                </c:pt>
                <c:pt idx="58">
                  <c:v>21.927123469911514</c:v>
                </c:pt>
                <c:pt idx="59">
                  <c:v>22.050101934054105</c:v>
                </c:pt>
                <c:pt idx="60">
                  <c:v>22.15309639777352</c:v>
                </c:pt>
                <c:pt idx="61">
                  <c:v>22.248404707484024</c:v>
                </c:pt>
                <c:pt idx="62">
                  <c:v>22.363697017617703</c:v>
                </c:pt>
                <c:pt idx="63">
                  <c:v>22.577372099065446</c:v>
                </c:pt>
                <c:pt idx="64">
                  <c:v>22.917100106259344</c:v>
                </c:pt>
                <c:pt idx="65">
                  <c:v>23.433609655658213</c:v>
                </c:pt>
                <c:pt idx="66">
                  <c:v>23.93167243543569</c:v>
                </c:pt>
                <c:pt idx="67">
                  <c:v>24.154570901694129</c:v>
                </c:pt>
                <c:pt idx="68">
                  <c:v>24.093081669622837</c:v>
                </c:pt>
                <c:pt idx="69">
                  <c:v>24.197613364144036</c:v>
                </c:pt>
                <c:pt idx="70">
                  <c:v>24.606516757418138</c:v>
                </c:pt>
                <c:pt idx="71">
                  <c:v>25.115340152808095</c:v>
                </c:pt>
                <c:pt idx="72">
                  <c:v>25.375132158309309</c:v>
                </c:pt>
                <c:pt idx="73">
                  <c:v>25.313642926238014</c:v>
                </c:pt>
                <c:pt idx="74">
                  <c:v>29.591756247598273</c:v>
                </c:pt>
                <c:pt idx="75">
                  <c:v>55.494095257630732</c:v>
                </c:pt>
                <c:pt idx="76">
                  <c:v>79.078290218575432</c:v>
                </c:pt>
                <c:pt idx="77">
                  <c:v>59.826011657053378</c:v>
                </c:pt>
                <c:pt idx="78">
                  <c:v>35.803705917600723</c:v>
                </c:pt>
                <c:pt idx="79">
                  <c:v>30.157457182654174</c:v>
                </c:pt>
                <c:pt idx="80">
                  <c:v>29.833101483478099</c:v>
                </c:pt>
                <c:pt idx="81">
                  <c:v>30.66166888563879</c:v>
                </c:pt>
                <c:pt idx="82">
                  <c:v>31.216609205082207</c:v>
                </c:pt>
                <c:pt idx="83">
                  <c:v>29.683990095705212</c:v>
                </c:pt>
                <c:pt idx="84">
                  <c:v>28.41577468423478</c:v>
                </c:pt>
                <c:pt idx="85">
                  <c:v>27.879281134412746</c:v>
                </c:pt>
                <c:pt idx="86">
                  <c:v>27.399665124256657</c:v>
                </c:pt>
                <c:pt idx="87">
                  <c:v>26.944644806929077</c:v>
                </c:pt>
                <c:pt idx="88">
                  <c:v>26.889304498064917</c:v>
                </c:pt>
                <c:pt idx="89">
                  <c:v>27.090681733098403</c:v>
                </c:pt>
                <c:pt idx="90">
                  <c:v>28.186727294769209</c:v>
                </c:pt>
                <c:pt idx="91">
                  <c:v>30.160531644257745</c:v>
                </c:pt>
                <c:pt idx="92">
                  <c:v>29.527192553923417</c:v>
                </c:pt>
                <c:pt idx="93">
                  <c:v>28.014557444969594</c:v>
                </c:pt>
                <c:pt idx="94">
                  <c:v>27.740930362252335</c:v>
                </c:pt>
                <c:pt idx="95">
                  <c:v>27.433484201895869</c:v>
                </c:pt>
                <c:pt idx="96">
                  <c:v>27.227495274457031</c:v>
                </c:pt>
                <c:pt idx="97">
                  <c:v>27.250553736483766</c:v>
                </c:pt>
                <c:pt idx="98">
                  <c:v>27.267463275303371</c:v>
                </c:pt>
                <c:pt idx="99">
                  <c:v>27.312042968555062</c:v>
                </c:pt>
                <c:pt idx="100">
                  <c:v>27.313580199356846</c:v>
                </c:pt>
                <c:pt idx="101">
                  <c:v>27.401202355058437</c:v>
                </c:pt>
                <c:pt idx="102">
                  <c:v>27.574909435659837</c:v>
                </c:pt>
                <c:pt idx="103">
                  <c:v>27.72094636182916</c:v>
                </c:pt>
                <c:pt idx="104">
                  <c:v>27.779361132296895</c:v>
                </c:pt>
                <c:pt idx="105">
                  <c:v>27.582595589668752</c:v>
                </c:pt>
                <c:pt idx="106">
                  <c:v>28.892316232787305</c:v>
                </c:pt>
                <c:pt idx="107">
                  <c:v>30.624775346396007</c:v>
                </c:pt>
                <c:pt idx="108">
                  <c:v>29.836175945081663</c:v>
                </c:pt>
                <c:pt idx="109">
                  <c:v>29.32581531888993</c:v>
                </c:pt>
                <c:pt idx="110">
                  <c:v>28.119089139490789</c:v>
                </c:pt>
                <c:pt idx="111">
                  <c:v>27.771674978287979</c:v>
                </c:pt>
                <c:pt idx="112">
                  <c:v>27.544164819624193</c:v>
                </c:pt>
                <c:pt idx="113">
                  <c:v>27.458079894724381</c:v>
                </c:pt>
                <c:pt idx="114">
                  <c:v>27.427335278688737</c:v>
                </c:pt>
                <c:pt idx="115">
                  <c:v>27.476526664345766</c:v>
                </c:pt>
                <c:pt idx="116">
                  <c:v>27.402739585860221</c:v>
                </c:pt>
                <c:pt idx="117">
                  <c:v>27.496510664768945</c:v>
                </c:pt>
                <c:pt idx="118">
                  <c:v>27.996110675348202</c:v>
                </c:pt>
                <c:pt idx="119">
                  <c:v>28.000722367753553</c:v>
                </c:pt>
                <c:pt idx="120">
                  <c:v>27.610265744100833</c:v>
                </c:pt>
                <c:pt idx="121">
                  <c:v>27.774749439891551</c:v>
                </c:pt>
                <c:pt idx="122">
                  <c:v>28.454205454279343</c:v>
                </c:pt>
                <c:pt idx="123">
                  <c:v>28.083732831049797</c:v>
                </c:pt>
                <c:pt idx="124">
                  <c:v>28.172892217553173</c:v>
                </c:pt>
                <c:pt idx="125">
                  <c:v>28.514157455548851</c:v>
                </c:pt>
                <c:pt idx="126">
                  <c:v>28.452668223477563</c:v>
                </c:pt>
                <c:pt idx="127">
                  <c:v>28.537215917575587</c:v>
                </c:pt>
                <c:pt idx="128">
                  <c:v>29.110603006640403</c:v>
                </c:pt>
                <c:pt idx="129">
                  <c:v>29.099842391027924</c:v>
                </c:pt>
                <c:pt idx="130">
                  <c:v>29.960691640026035</c:v>
                </c:pt>
                <c:pt idx="131">
                  <c:v>31.110540279759228</c:v>
                </c:pt>
                <c:pt idx="132">
                  <c:v>30.069835026952582</c:v>
                </c:pt>
                <c:pt idx="133">
                  <c:v>28.649433766105698</c:v>
                </c:pt>
                <c:pt idx="134">
                  <c:v>27.744004823855896</c:v>
                </c:pt>
                <c:pt idx="135">
                  <c:v>27.471914971940421</c:v>
                </c:pt>
                <c:pt idx="136">
                  <c:v>27.34739927699605</c:v>
                </c:pt>
                <c:pt idx="137">
                  <c:v>27.321266353365758</c:v>
                </c:pt>
                <c:pt idx="138">
                  <c:v>27.494973433967157</c:v>
                </c:pt>
                <c:pt idx="139">
                  <c:v>27.421186355481606</c:v>
                </c:pt>
                <c:pt idx="140">
                  <c:v>27.381218354635266</c:v>
                </c:pt>
                <c:pt idx="141">
                  <c:v>27.728632515838076</c:v>
                </c:pt>
                <c:pt idx="142">
                  <c:v>28.192876217976345</c:v>
                </c:pt>
                <c:pt idx="143">
                  <c:v>28.477263916306072</c:v>
                </c:pt>
                <c:pt idx="144">
                  <c:v>27.917711904457303</c:v>
                </c:pt>
                <c:pt idx="145">
                  <c:v>27.530329742408153</c:v>
                </c:pt>
                <c:pt idx="146">
                  <c:v>27.551850973633105</c:v>
                </c:pt>
                <c:pt idx="147">
                  <c:v>28.072972215437325</c:v>
                </c:pt>
                <c:pt idx="148">
                  <c:v>29.976063948043862</c:v>
                </c:pt>
                <c:pt idx="149">
                  <c:v>31.064423355705763</c:v>
                </c:pt>
                <c:pt idx="150">
                  <c:v>29.625575325237488</c:v>
                </c:pt>
                <c:pt idx="151">
                  <c:v>28.529529763566678</c:v>
                </c:pt>
                <c:pt idx="152">
                  <c:v>28.056062676617717</c:v>
                </c:pt>
                <c:pt idx="153">
                  <c:v>27.747079285459467</c:v>
                </c:pt>
                <c:pt idx="154">
                  <c:v>27.687127284189948</c:v>
                </c:pt>
                <c:pt idx="155">
                  <c:v>27.602579590091924</c:v>
                </c:pt>
                <c:pt idx="156">
                  <c:v>27.633324206127568</c:v>
                </c:pt>
                <c:pt idx="157">
                  <c:v>27.567223281650929</c:v>
                </c:pt>
                <c:pt idx="158">
                  <c:v>27.518031895993893</c:v>
                </c:pt>
                <c:pt idx="159">
                  <c:v>27.547239281227757</c:v>
                </c:pt>
                <c:pt idx="160">
                  <c:v>27.470377741138641</c:v>
                </c:pt>
                <c:pt idx="161">
                  <c:v>27.570297743254493</c:v>
                </c:pt>
                <c:pt idx="162">
                  <c:v>27.926935289267998</c:v>
                </c:pt>
                <c:pt idx="163">
                  <c:v>28.786247307464325</c:v>
                </c:pt>
                <c:pt idx="164">
                  <c:v>30.212797491518337</c:v>
                </c:pt>
                <c:pt idx="165">
                  <c:v>32.371069537220748</c:v>
                </c:pt>
                <c:pt idx="166">
                  <c:v>30.43569595777678</c:v>
                </c:pt>
                <c:pt idx="167">
                  <c:v>30.325015340048456</c:v>
                </c:pt>
                <c:pt idx="168">
                  <c:v>41.800443275353636</c:v>
                </c:pt>
                <c:pt idx="169">
                  <c:v>41.742028504885909</c:v>
                </c:pt>
                <c:pt idx="170">
                  <c:v>33.53167879256641</c:v>
                </c:pt>
                <c:pt idx="171">
                  <c:v>35.411712063146219</c:v>
                </c:pt>
                <c:pt idx="172">
                  <c:v>33.187339092967179</c:v>
                </c:pt>
                <c:pt idx="173">
                  <c:v>29.361171627330922</c:v>
                </c:pt>
                <c:pt idx="174">
                  <c:v>28.151370986328217</c:v>
                </c:pt>
                <c:pt idx="175">
                  <c:v>27.779361132296895</c:v>
                </c:pt>
                <c:pt idx="176">
                  <c:v>28.033004214590981</c:v>
                </c:pt>
                <c:pt idx="177">
                  <c:v>28.378881144992008</c:v>
                </c:pt>
                <c:pt idx="178">
                  <c:v>28.62944976568253</c:v>
                </c:pt>
                <c:pt idx="179">
                  <c:v>28.823140846707105</c:v>
                </c:pt>
                <c:pt idx="180">
                  <c:v>28.469577762297163</c:v>
                </c:pt>
                <c:pt idx="181">
                  <c:v>30.294270724012804</c:v>
                </c:pt>
                <c:pt idx="182">
                  <c:v>37.503883184371993</c:v>
                </c:pt>
                <c:pt idx="183">
                  <c:v>38.452354589071689</c:v>
                </c:pt>
                <c:pt idx="184">
                  <c:v>33.254977248245595</c:v>
                </c:pt>
                <c:pt idx="185">
                  <c:v>29.79313348263176</c:v>
                </c:pt>
                <c:pt idx="186">
                  <c:v>28.417311915036567</c:v>
                </c:pt>
                <c:pt idx="187">
                  <c:v>28.428072530649043</c:v>
                </c:pt>
                <c:pt idx="188">
                  <c:v>28.744742075816205</c:v>
                </c:pt>
                <c:pt idx="189">
                  <c:v>29.448793783032517</c:v>
                </c:pt>
                <c:pt idx="190">
                  <c:v>29.084470083010096</c:v>
                </c:pt>
                <c:pt idx="191">
                  <c:v>28.232844218822684</c:v>
                </c:pt>
                <c:pt idx="192">
                  <c:v>28.185190063967436</c:v>
                </c:pt>
                <c:pt idx="193">
                  <c:v>28.331226990136756</c:v>
                </c:pt>
                <c:pt idx="194">
                  <c:v>28.2666632964619</c:v>
                </c:pt>
                <c:pt idx="195">
                  <c:v>28.315854682118925</c:v>
                </c:pt>
                <c:pt idx="196">
                  <c:v>28.62944976568253</c:v>
                </c:pt>
                <c:pt idx="197">
                  <c:v>28.64174761209679</c:v>
                </c:pt>
                <c:pt idx="198">
                  <c:v>28.552588225593414</c:v>
                </c:pt>
                <c:pt idx="199">
                  <c:v>28.511082993945287</c:v>
                </c:pt>
                <c:pt idx="200">
                  <c:v>28.458817146684691</c:v>
                </c:pt>
                <c:pt idx="201">
                  <c:v>28.829289769914237</c:v>
                </c:pt>
                <c:pt idx="202">
                  <c:v>28.727832536996594</c:v>
                </c:pt>
                <c:pt idx="203">
                  <c:v>28.478801147107855</c:v>
                </c:pt>
                <c:pt idx="204">
                  <c:v>28.638673150493219</c:v>
                </c:pt>
                <c:pt idx="205">
                  <c:v>30.106728566195365</c:v>
                </c:pt>
                <c:pt idx="206">
                  <c:v>30.374206725705484</c:v>
                </c:pt>
                <c:pt idx="207">
                  <c:v>29.036815928154848</c:v>
                </c:pt>
                <c:pt idx="208">
                  <c:v>28.678641151339566</c:v>
                </c:pt>
                <c:pt idx="209">
                  <c:v>28.504934070738159</c:v>
                </c:pt>
                <c:pt idx="210">
                  <c:v>28.692476228555606</c:v>
                </c:pt>
                <c:pt idx="211">
                  <c:v>28.876943924769485</c:v>
                </c:pt>
                <c:pt idx="212">
                  <c:v>28.81699192349997</c:v>
                </c:pt>
                <c:pt idx="213">
                  <c:v>29.288921779647154</c:v>
                </c:pt>
                <c:pt idx="214">
                  <c:v>32.687739082387914</c:v>
                </c:pt>
                <c:pt idx="215">
                  <c:v>32.143559378556958</c:v>
                </c:pt>
                <c:pt idx="216">
                  <c:v>29.857697176306615</c:v>
                </c:pt>
                <c:pt idx="217">
                  <c:v>29.084470083010096</c:v>
                </c:pt>
                <c:pt idx="218">
                  <c:v>28.870795001562357</c:v>
                </c:pt>
                <c:pt idx="219">
                  <c:v>28.869257770760569</c:v>
                </c:pt>
                <c:pt idx="220">
                  <c:v>28.846199308733841</c:v>
                </c:pt>
                <c:pt idx="221">
                  <c:v>28.826215308310665</c:v>
                </c:pt>
                <c:pt idx="222">
                  <c:v>28.915374694814041</c:v>
                </c:pt>
                <c:pt idx="223">
                  <c:v>28.91230023321048</c:v>
                </c:pt>
                <c:pt idx="224">
                  <c:v>28.941507618444348</c:v>
                </c:pt>
                <c:pt idx="225">
                  <c:v>28.884630078778397</c:v>
                </c:pt>
                <c:pt idx="226">
                  <c:v>28.91230023321048</c:v>
                </c:pt>
                <c:pt idx="227">
                  <c:v>28.963028849669296</c:v>
                </c:pt>
                <c:pt idx="228">
                  <c:v>28.998385158110292</c:v>
                </c:pt>
                <c:pt idx="229">
                  <c:v>29.069097774992279</c:v>
                </c:pt>
                <c:pt idx="230">
                  <c:v>29.139810391874263</c:v>
                </c:pt>
                <c:pt idx="231">
                  <c:v>29.467240552653905</c:v>
                </c:pt>
                <c:pt idx="232">
                  <c:v>29.836175945081663</c:v>
                </c:pt>
                <c:pt idx="233">
                  <c:v>30.46336611220886</c:v>
                </c:pt>
                <c:pt idx="234">
                  <c:v>33.147371092120835</c:v>
                </c:pt>
                <c:pt idx="235">
                  <c:v>39.549937381544282</c:v>
                </c:pt>
                <c:pt idx="236">
                  <c:v>35.279510214192939</c:v>
                </c:pt>
                <c:pt idx="237">
                  <c:v>31.702374138445432</c:v>
                </c:pt>
                <c:pt idx="238">
                  <c:v>30.609403038378183</c:v>
                </c:pt>
                <c:pt idx="239">
                  <c:v>30.361908879291232</c:v>
                </c:pt>
                <c:pt idx="240">
                  <c:v>29.971452255638511</c:v>
                </c:pt>
                <c:pt idx="241">
                  <c:v>30.778498426574245</c:v>
                </c:pt>
                <c:pt idx="242">
                  <c:v>34.738404971965558</c:v>
                </c:pt>
                <c:pt idx="243">
                  <c:v>40.158680779050094</c:v>
                </c:pt>
                <c:pt idx="244">
                  <c:v>38.480024743503776</c:v>
                </c:pt>
                <c:pt idx="245">
                  <c:v>33.879092953769224</c:v>
                </c:pt>
                <c:pt idx="246">
                  <c:v>32.168155071385478</c:v>
                </c:pt>
                <c:pt idx="247">
                  <c:v>30.853822735861581</c:v>
                </c:pt>
                <c:pt idx="248">
                  <c:v>30.292733493211024</c:v>
                </c:pt>
                <c:pt idx="249">
                  <c:v>30.246616569157549</c:v>
                </c:pt>
                <c:pt idx="250">
                  <c:v>29.876143945928007</c:v>
                </c:pt>
                <c:pt idx="251">
                  <c:v>29.719346404146215</c:v>
                </c:pt>
                <c:pt idx="252">
                  <c:v>29.843862099090575</c:v>
                </c:pt>
                <c:pt idx="253">
                  <c:v>29.690139018912344</c:v>
                </c:pt>
                <c:pt idx="254">
                  <c:v>29.573309477976888</c:v>
                </c:pt>
                <c:pt idx="255">
                  <c:v>29.450331013834298</c:v>
                </c:pt>
                <c:pt idx="256">
                  <c:v>29.33965039610597</c:v>
                </c:pt>
                <c:pt idx="257">
                  <c:v>30.197425183500517</c:v>
                </c:pt>
                <c:pt idx="258">
                  <c:v>48.621136342861888</c:v>
                </c:pt>
                <c:pt idx="259">
                  <c:v>76.71095478383063</c:v>
                </c:pt>
                <c:pt idx="260">
                  <c:v>55.736977724312347</c:v>
                </c:pt>
                <c:pt idx="261">
                  <c:v>42.423021750075478</c:v>
                </c:pt>
                <c:pt idx="262">
                  <c:v>37.150320099962052</c:v>
                </c:pt>
                <c:pt idx="263">
                  <c:v>34.930558822188345</c:v>
                </c:pt>
                <c:pt idx="264">
                  <c:v>34.241879422989861</c:v>
                </c:pt>
                <c:pt idx="265">
                  <c:v>33.407163097622046</c:v>
                </c:pt>
                <c:pt idx="266">
                  <c:v>33.024392627978244</c:v>
                </c:pt>
                <c:pt idx="267">
                  <c:v>33.105865860472704</c:v>
                </c:pt>
                <c:pt idx="268">
                  <c:v>35.391728062723054</c:v>
                </c:pt>
                <c:pt idx="269">
                  <c:v>36.995059788982033</c:v>
                </c:pt>
                <c:pt idx="270">
                  <c:v>32.232718765060341</c:v>
                </c:pt>
                <c:pt idx="271">
                  <c:v>30.009883025683077</c:v>
                </c:pt>
                <c:pt idx="272">
                  <c:v>29.293533472052498</c:v>
                </c:pt>
                <c:pt idx="273">
                  <c:v>29.29814516445785</c:v>
                </c:pt>
                <c:pt idx="274">
                  <c:v>29.238193163188335</c:v>
                </c:pt>
                <c:pt idx="275">
                  <c:v>28.876943924769485</c:v>
                </c:pt>
                <c:pt idx="276">
                  <c:v>28.531066994368459</c:v>
                </c:pt>
                <c:pt idx="277">
                  <c:v>28.529529763566678</c:v>
                </c:pt>
                <c:pt idx="278">
                  <c:v>28.710922998176994</c:v>
                </c:pt>
                <c:pt idx="279">
                  <c:v>29.086007313811884</c:v>
                </c:pt>
                <c:pt idx="280">
                  <c:v>29.104454083433275</c:v>
                </c:pt>
                <c:pt idx="281">
                  <c:v>28.541827609980931</c:v>
                </c:pt>
                <c:pt idx="282">
                  <c:v>28.29587068169576</c:v>
                </c:pt>
                <c:pt idx="283">
                  <c:v>28.189801756372781</c:v>
                </c:pt>
                <c:pt idx="284">
                  <c:v>28.033004214590981</c:v>
                </c:pt>
                <c:pt idx="285">
                  <c:v>28.125238062697917</c:v>
                </c:pt>
                <c:pt idx="286">
                  <c:v>27.971514982519686</c:v>
                </c:pt>
                <c:pt idx="287">
                  <c:v>27.963828828510771</c:v>
                </c:pt>
                <c:pt idx="288">
                  <c:v>28.976863926885336</c:v>
                </c:pt>
                <c:pt idx="289">
                  <c:v>28.38964176060448</c:v>
                </c:pt>
                <c:pt idx="290">
                  <c:v>27.445782048310122</c:v>
                </c:pt>
                <c:pt idx="291">
                  <c:v>27.159857119178611</c:v>
                </c:pt>
                <c:pt idx="292">
                  <c:v>27.08914450229662</c:v>
                </c:pt>
                <c:pt idx="293">
                  <c:v>27.34739927699605</c:v>
                </c:pt>
                <c:pt idx="294">
                  <c:v>28.008408521762462</c:v>
                </c:pt>
                <c:pt idx="295">
                  <c:v>27.946919289691166</c:v>
                </c:pt>
                <c:pt idx="296">
                  <c:v>27.728632515838076</c:v>
                </c:pt>
                <c:pt idx="297">
                  <c:v>29.985287332854558</c:v>
                </c:pt>
                <c:pt idx="298">
                  <c:v>28.538753148377374</c:v>
                </c:pt>
                <c:pt idx="299">
                  <c:v>26.698687878643906</c:v>
                </c:pt>
                <c:pt idx="300">
                  <c:v>26.182178329245041</c:v>
                </c:pt>
                <c:pt idx="301">
                  <c:v>25.507334007262592</c:v>
                </c:pt>
                <c:pt idx="302">
                  <c:v>25.156845384456219</c:v>
                </c:pt>
                <c:pt idx="303">
                  <c:v>25.0015850734762</c:v>
                </c:pt>
                <c:pt idx="304">
                  <c:v>24.810968454055192</c:v>
                </c:pt>
                <c:pt idx="305">
                  <c:v>24.620351834634182</c:v>
                </c:pt>
                <c:pt idx="306">
                  <c:v>24.455868138843471</c:v>
                </c:pt>
                <c:pt idx="307">
                  <c:v>24.177629363720865</c:v>
                </c:pt>
                <c:pt idx="308">
                  <c:v>23.967028743876686</c:v>
                </c:pt>
                <c:pt idx="309">
                  <c:v>24.154570901694129</c:v>
                </c:pt>
                <c:pt idx="310">
                  <c:v>24.552713679355758</c:v>
                </c:pt>
                <c:pt idx="311">
                  <c:v>23.521231811359804</c:v>
                </c:pt>
                <c:pt idx="312">
                  <c:v>22.921711798664692</c:v>
                </c:pt>
                <c:pt idx="313">
                  <c:v>22.46054255812999</c:v>
                </c:pt>
                <c:pt idx="314">
                  <c:v>22.025506241225585</c:v>
                </c:pt>
                <c:pt idx="315">
                  <c:v>21.710373926860207</c:v>
                </c:pt>
                <c:pt idx="316">
                  <c:v>21.493624383808896</c:v>
                </c:pt>
                <c:pt idx="317">
                  <c:v>21.304544995189666</c:v>
                </c:pt>
                <c:pt idx="318">
                  <c:v>20.9187000639423</c:v>
                </c:pt>
                <c:pt idx="319">
                  <c:v>20.798796061403277</c:v>
                </c:pt>
                <c:pt idx="320">
                  <c:v>22.784898257306065</c:v>
                </c:pt>
                <c:pt idx="321">
                  <c:v>22.944770260691428</c:v>
                </c:pt>
                <c:pt idx="322">
                  <c:v>20.186978202293904</c:v>
                </c:pt>
                <c:pt idx="323">
                  <c:v>19.422974493808081</c:v>
                </c:pt>
                <c:pt idx="324">
                  <c:v>20.166994201870732</c:v>
                </c:pt>
                <c:pt idx="325">
                  <c:v>19.264639721224498</c:v>
                </c:pt>
                <c:pt idx="326">
                  <c:v>17.724334457838594</c:v>
                </c:pt>
                <c:pt idx="327">
                  <c:v>17.020282750622279</c:v>
                </c:pt>
                <c:pt idx="328">
                  <c:v>16.390018121891515</c:v>
                </c:pt>
                <c:pt idx="329">
                  <c:v>15.92577441975325</c:v>
                </c:pt>
                <c:pt idx="330">
                  <c:v>15.315493791445661</c:v>
                </c:pt>
                <c:pt idx="331">
                  <c:v>14.868159628127003</c:v>
                </c:pt>
                <c:pt idx="332">
                  <c:v>14.908127628973343</c:v>
                </c:pt>
                <c:pt idx="333">
                  <c:v>14.048815610777011</c:v>
                </c:pt>
                <c:pt idx="334">
                  <c:v>12.685291889596074</c:v>
                </c:pt>
                <c:pt idx="335">
                  <c:v>12.159558955386515</c:v>
                </c:pt>
                <c:pt idx="336">
                  <c:v>12.030431568036796</c:v>
                </c:pt>
                <c:pt idx="337">
                  <c:v>10.909790313537469</c:v>
                </c:pt>
                <c:pt idx="338">
                  <c:v>10.245706607167497</c:v>
                </c:pt>
                <c:pt idx="339">
                  <c:v>9.8398776754969575</c:v>
                </c:pt>
                <c:pt idx="340">
                  <c:v>9.1004696598396535</c:v>
                </c:pt>
                <c:pt idx="341">
                  <c:v>8.4640561079017633</c:v>
                </c:pt>
                <c:pt idx="342">
                  <c:v>8.1089557926900397</c:v>
                </c:pt>
                <c:pt idx="343">
                  <c:v>8.680805650953074</c:v>
                </c:pt>
                <c:pt idx="344">
                  <c:v>7.8568499411977371</c:v>
                </c:pt>
                <c:pt idx="345">
                  <c:v>6.6393631461861222</c:v>
                </c:pt>
                <c:pt idx="346">
                  <c:v>6.2074012908852847</c:v>
                </c:pt>
                <c:pt idx="347">
                  <c:v>7.348026545807782</c:v>
                </c:pt>
                <c:pt idx="348">
                  <c:v>6.5993951453397823</c:v>
                </c:pt>
                <c:pt idx="349">
                  <c:v>5.6801311258739418</c:v>
                </c:pt>
                <c:pt idx="350">
                  <c:v>4.6655587966975958</c:v>
                </c:pt>
                <c:pt idx="351">
                  <c:v>4.7055267975439365</c:v>
                </c:pt>
                <c:pt idx="352">
                  <c:v>4.1290652468755571</c:v>
                </c:pt>
                <c:pt idx="353">
                  <c:v>3.0729876860510896</c:v>
                </c:pt>
                <c:pt idx="354">
                  <c:v>2.6748449083894625</c:v>
                </c:pt>
                <c:pt idx="355">
                  <c:v>2.2228990526654533</c:v>
                </c:pt>
                <c:pt idx="356">
                  <c:v>2.0000005864070141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6.3380653213470053</c:v>
                </c:pt>
                <c:pt idx="1">
                  <c:v>5.5448542276273161</c:v>
                </c:pt>
                <c:pt idx="2">
                  <c:v>4.7793132883397096</c:v>
                </c:pt>
                <c:pt idx="3">
                  <c:v>4.4503458967582876</c:v>
                </c:pt>
                <c:pt idx="4">
                  <c:v>4.2043889684731131</c:v>
                </c:pt>
                <c:pt idx="5">
                  <c:v>3.9415225013683326</c:v>
                </c:pt>
                <c:pt idx="6">
                  <c:v>3.618704032994041</c:v>
                </c:pt>
                <c:pt idx="7">
                  <c:v>3.4188640287623366</c:v>
                </c:pt>
                <c:pt idx="8">
                  <c:v>3.2328591017466728</c:v>
                </c:pt>
                <c:pt idx="9">
                  <c:v>3.0683754059559627</c:v>
                </c:pt>
                <c:pt idx="10">
                  <c:v>3.0299446359114039</c:v>
                </c:pt>
                <c:pt idx="11">
                  <c:v>3.0868221755773506</c:v>
                </c:pt>
                <c:pt idx="12">
                  <c:v>3.1852049468914205</c:v>
                </c:pt>
                <c:pt idx="13">
                  <c:v>3.202114485711026</c:v>
                </c:pt>
                <c:pt idx="14">
                  <c:v>3.1144923300094325</c:v>
                </c:pt>
                <c:pt idx="15">
                  <c:v>3.0760615599648742</c:v>
                </c:pt>
                <c:pt idx="16">
                  <c:v>3.0038117122811041</c:v>
                </c:pt>
                <c:pt idx="17">
                  <c:v>2.8839077097420813</c:v>
                </c:pt>
                <c:pt idx="18">
                  <c:v>2.8116578620583113</c:v>
                </c:pt>
                <c:pt idx="19">
                  <c:v>2.7301846295638472</c:v>
                </c:pt>
                <c:pt idx="20">
                  <c:v>2.594908319007001</c:v>
                </c:pt>
                <c:pt idx="21">
                  <c:v>2.4719298548644137</c:v>
                </c:pt>
                <c:pt idx="22">
                  <c:v>2.3735470835503438</c:v>
                </c:pt>
                <c:pt idx="23">
                  <c:v>2.2889993894523148</c:v>
                </c:pt>
                <c:pt idx="24">
                  <c:v>2.2275101573810212</c:v>
                </c:pt>
                <c:pt idx="25">
                  <c:v>2.2106006185614153</c:v>
                </c:pt>
                <c:pt idx="26">
                  <c:v>2.2275101573810212</c:v>
                </c:pt>
                <c:pt idx="27">
                  <c:v>2.2213612341738918</c:v>
                </c:pt>
                <c:pt idx="28">
                  <c:v>2.1952283105435919</c:v>
                </c:pt>
                <c:pt idx="29">
                  <c:v>2.181393233327551</c:v>
                </c:pt>
                <c:pt idx="30">
                  <c:v>2.1690953869132925</c:v>
                </c:pt>
                <c:pt idx="31">
                  <c:v>2.1444996940847747</c:v>
                </c:pt>
                <c:pt idx="32">
                  <c:v>2.1168295396526928</c:v>
                </c:pt>
                <c:pt idx="33">
                  <c:v>2.0922338468241755</c:v>
                </c:pt>
                <c:pt idx="34">
                  <c:v>2.090696616022393</c:v>
                </c:pt>
                <c:pt idx="35">
                  <c:v>2.1091433856437809</c:v>
                </c:pt>
                <c:pt idx="36">
                  <c:v>2.1137550780491279</c:v>
                </c:pt>
                <c:pt idx="37">
                  <c:v>2.1060689240402164</c:v>
                </c:pt>
                <c:pt idx="38">
                  <c:v>2.09530830842774</c:v>
                </c:pt>
                <c:pt idx="39">
                  <c:v>2.0707126155992226</c:v>
                </c:pt>
                <c:pt idx="40">
                  <c:v>2.0476541535724873</c:v>
                </c:pt>
                <c:pt idx="41">
                  <c:v>2.0399679995635758</c:v>
                </c:pt>
                <c:pt idx="42">
                  <c:v>2.0230584607439699</c:v>
                </c:pt>
                <c:pt idx="43">
                  <c:v>1.9999999987172346</c:v>
                </c:pt>
                <c:pt idx="44">
                  <c:v>2.0092233835279285</c:v>
                </c:pt>
                <c:pt idx="45">
                  <c:v>2.0307446147528814</c:v>
                </c:pt>
                <c:pt idx="46">
                  <c:v>2.0553403075813992</c:v>
                </c:pt>
                <c:pt idx="47">
                  <c:v>2.086084923617046</c:v>
                </c:pt>
                <c:pt idx="48">
                  <c:v>2.1152923088509104</c:v>
                </c:pt>
                <c:pt idx="49">
                  <c:v>2.1429624632829927</c:v>
                </c:pt>
                <c:pt idx="50">
                  <c:v>2.176781540922204</c:v>
                </c:pt>
                <c:pt idx="51">
                  <c:v>2.2275101573810212</c:v>
                </c:pt>
                <c:pt idx="52">
                  <c:v>2.2782387738398384</c:v>
                </c:pt>
                <c:pt idx="53">
                  <c:v>2.3443396983164795</c:v>
                </c:pt>
                <c:pt idx="54">
                  <c:v>2.4165895460002496</c:v>
                </c:pt>
                <c:pt idx="55">
                  <c:v>2.504211701701843</c:v>
                </c:pt>
                <c:pt idx="56">
                  <c:v>2.6394880122586892</c:v>
                </c:pt>
                <c:pt idx="57">
                  <c:v>2.760929245599494</c:v>
                </c:pt>
                <c:pt idx="58">
                  <c:v>2.8331790932832641</c:v>
                </c:pt>
                <c:pt idx="59">
                  <c:v>2.8977427869581227</c:v>
                </c:pt>
                <c:pt idx="60">
                  <c:v>2.9776787886508043</c:v>
                </c:pt>
                <c:pt idx="61">
                  <c:v>2.9945883274704101</c:v>
                </c:pt>
                <c:pt idx="62">
                  <c:v>2.9269501721919871</c:v>
                </c:pt>
                <c:pt idx="63">
                  <c:v>2.9238757105884225</c:v>
                </c:pt>
                <c:pt idx="64">
                  <c:v>2.9761415578490222</c:v>
                </c:pt>
                <c:pt idx="65">
                  <c:v>3.0960455603880446</c:v>
                </c:pt>
                <c:pt idx="66">
                  <c:v>3.3496886426821311</c:v>
                </c:pt>
                <c:pt idx="67">
                  <c:v>3.5925711093637407</c:v>
                </c:pt>
                <c:pt idx="68">
                  <c:v>3.6971028038849405</c:v>
                </c:pt>
                <c:pt idx="69">
                  <c:v>3.7109378811009814</c:v>
                </c:pt>
                <c:pt idx="70">
                  <c:v>3.8047089600097044</c:v>
                </c:pt>
                <c:pt idx="71">
                  <c:v>3.9200012701433802</c:v>
                </c:pt>
                <c:pt idx="72">
                  <c:v>3.9000172697202098</c:v>
                </c:pt>
                <c:pt idx="73">
                  <c:v>3.7801132671811866</c:v>
                </c:pt>
                <c:pt idx="74">
                  <c:v>4.3535003562460002</c:v>
                </c:pt>
                <c:pt idx="75">
                  <c:v>8.1043435125949159</c:v>
                </c:pt>
                <c:pt idx="76">
                  <c:v>11.510846969344586</c:v>
                </c:pt>
                <c:pt idx="77">
                  <c:v>8.9774906080072867</c:v>
                </c:pt>
                <c:pt idx="78">
                  <c:v>6.1981773183848112</c:v>
                </c:pt>
                <c:pt idx="79">
                  <c:v>8.2411570539535433</c:v>
                </c:pt>
                <c:pt idx="80">
                  <c:v>9.5893084671166591</c:v>
                </c:pt>
                <c:pt idx="81">
                  <c:v>7.2066007243540282</c:v>
                </c:pt>
                <c:pt idx="82">
                  <c:v>6.2688899352667997</c:v>
                </c:pt>
                <c:pt idx="83">
                  <c:v>5.9322363896764667</c:v>
                </c:pt>
                <c:pt idx="84">
                  <c:v>5.5463914584290981</c:v>
                </c:pt>
                <c:pt idx="85">
                  <c:v>5.4249502250882937</c:v>
                </c:pt>
                <c:pt idx="86">
                  <c:v>5.0775360638854838</c:v>
                </c:pt>
                <c:pt idx="87">
                  <c:v>4.4180640499208597</c:v>
                </c:pt>
                <c:pt idx="88">
                  <c:v>4.3012345089854005</c:v>
                </c:pt>
                <c:pt idx="89">
                  <c:v>4.3919311262905589</c:v>
                </c:pt>
                <c:pt idx="90">
                  <c:v>4.4903138976046293</c:v>
                </c:pt>
                <c:pt idx="91">
                  <c:v>5.0360308322373601</c:v>
                </c:pt>
                <c:pt idx="92">
                  <c:v>5.0068234470034962</c:v>
                </c:pt>
                <c:pt idx="93">
                  <c:v>4.6317391313686045</c:v>
                </c:pt>
                <c:pt idx="94">
                  <c:v>4.9899139081838904</c:v>
                </c:pt>
                <c:pt idx="95">
                  <c:v>4.7946855963575334</c:v>
                </c:pt>
                <c:pt idx="96">
                  <c:v>4.4872394360010643</c:v>
                </c:pt>
                <c:pt idx="97">
                  <c:v>4.4857022051992814</c:v>
                </c:pt>
                <c:pt idx="98">
                  <c:v>4.55026589887414</c:v>
                </c:pt>
                <c:pt idx="99">
                  <c:v>4.553340360477705</c:v>
                </c:pt>
                <c:pt idx="100">
                  <c:v>4.5763988225044407</c:v>
                </c:pt>
                <c:pt idx="101">
                  <c:v>4.7362708258898039</c:v>
                </c:pt>
                <c:pt idx="102">
                  <c:v>4.8054462119700094</c:v>
                </c:pt>
                <c:pt idx="103">
                  <c:v>5.0867594486961778</c:v>
                </c:pt>
                <c:pt idx="104">
                  <c:v>5.6124923829057387</c:v>
                </c:pt>
                <c:pt idx="105">
                  <c:v>5.3634609930170001</c:v>
                </c:pt>
                <c:pt idx="106">
                  <c:v>5.049865909453402</c:v>
                </c:pt>
                <c:pt idx="107">
                  <c:v>5.391131147449082</c:v>
                </c:pt>
                <c:pt idx="108">
                  <c:v>6.7239102525943721</c:v>
                </c:pt>
                <c:pt idx="109">
                  <c:v>7.600131809610307</c:v>
                </c:pt>
                <c:pt idx="110">
                  <c:v>5.8430770031730903</c:v>
                </c:pt>
                <c:pt idx="111">
                  <c:v>5.1651582195870773</c:v>
                </c:pt>
                <c:pt idx="112">
                  <c:v>4.8515631360234792</c:v>
                </c:pt>
                <c:pt idx="113">
                  <c:v>4.7839249807450566</c:v>
                </c:pt>
                <c:pt idx="114">
                  <c:v>4.7178240562684159</c:v>
                </c:pt>
                <c:pt idx="115">
                  <c:v>4.6609465166024684</c:v>
                </c:pt>
                <c:pt idx="116">
                  <c:v>4.6378880545757344</c:v>
                </c:pt>
                <c:pt idx="117">
                  <c:v>4.9499459073375496</c:v>
                </c:pt>
                <c:pt idx="118">
                  <c:v>5.392668378250864</c:v>
                </c:pt>
                <c:pt idx="119">
                  <c:v>5.2143496052441112</c:v>
                </c:pt>
                <c:pt idx="120">
                  <c:v>4.9192012913019028</c:v>
                </c:pt>
                <c:pt idx="121">
                  <c:v>5.72471023143585</c:v>
                </c:pt>
                <c:pt idx="122">
                  <c:v>7.7292591969600242</c:v>
                </c:pt>
                <c:pt idx="123">
                  <c:v>6.6654954821266434</c:v>
                </c:pt>
                <c:pt idx="124">
                  <c:v>5.9660554673156776</c:v>
                </c:pt>
                <c:pt idx="125">
                  <c:v>6.3211557825273985</c:v>
                </c:pt>
                <c:pt idx="126">
                  <c:v>5.890731158028343</c:v>
                </c:pt>
                <c:pt idx="127">
                  <c:v>6.5271447099662323</c:v>
                </c:pt>
                <c:pt idx="128">
                  <c:v>8.9667299923948089</c:v>
                </c:pt>
                <c:pt idx="129">
                  <c:v>7.7953601214366648</c:v>
                </c:pt>
                <c:pt idx="130">
                  <c:v>7.1543348770934276</c:v>
                </c:pt>
                <c:pt idx="131">
                  <c:v>7.3434142657126564</c:v>
                </c:pt>
                <c:pt idx="132">
                  <c:v>6.6270647120820847</c:v>
                </c:pt>
                <c:pt idx="133">
                  <c:v>5.6832049997877263</c:v>
                </c:pt>
                <c:pt idx="134">
                  <c:v>5.0129723702106253</c:v>
                </c:pt>
                <c:pt idx="135">
                  <c:v>4.8162068275824854</c:v>
                </c:pt>
                <c:pt idx="136">
                  <c:v>4.7331963642862398</c:v>
                </c:pt>
                <c:pt idx="137">
                  <c:v>4.8561748284288271</c:v>
                </c:pt>
                <c:pt idx="138">
                  <c:v>5.0483286786516199</c:v>
                </c:pt>
                <c:pt idx="139">
                  <c:v>4.9960628313910203</c:v>
                </c:pt>
                <c:pt idx="140">
                  <c:v>4.8577120592306091</c:v>
                </c:pt>
                <c:pt idx="141">
                  <c:v>4.9345735993197266</c:v>
                </c:pt>
                <c:pt idx="142">
                  <c:v>5.2804505297207527</c:v>
                </c:pt>
                <c:pt idx="143">
                  <c:v>5.8692099268033893</c:v>
                </c:pt>
                <c:pt idx="144">
                  <c:v>5.4295619174936398</c:v>
                </c:pt>
                <c:pt idx="145">
                  <c:v>4.9422597533286368</c:v>
                </c:pt>
                <c:pt idx="146">
                  <c:v>4.8331163664020913</c:v>
                </c:pt>
                <c:pt idx="147">
                  <c:v>4.876158828851997</c:v>
                </c:pt>
                <c:pt idx="148">
                  <c:v>5.4495459179168098</c:v>
                </c:pt>
                <c:pt idx="149">
                  <c:v>5.9491459284960717</c:v>
                </c:pt>
                <c:pt idx="150">
                  <c:v>5.5279446888077102</c:v>
                </c:pt>
                <c:pt idx="151">
                  <c:v>5.029881909030232</c:v>
                </c:pt>
                <c:pt idx="152">
                  <c:v>4.8438769820145673</c:v>
                </c:pt>
                <c:pt idx="153">
                  <c:v>4.6640209782060342</c:v>
                </c:pt>
                <c:pt idx="154">
                  <c:v>4.7331963642862398</c:v>
                </c:pt>
                <c:pt idx="155">
                  <c:v>4.8162068275824854</c:v>
                </c:pt>
                <c:pt idx="156">
                  <c:v>4.8546375976270442</c:v>
                </c:pt>
                <c:pt idx="157">
                  <c:v>4.7946855963575334</c:v>
                </c:pt>
                <c:pt idx="158">
                  <c:v>4.6747815938185102</c:v>
                </c:pt>
                <c:pt idx="159">
                  <c:v>4.714749594664851</c:v>
                </c:pt>
                <c:pt idx="160">
                  <c:v>4.6271274389632575</c:v>
                </c:pt>
                <c:pt idx="161">
                  <c:v>4.5579520528830519</c:v>
                </c:pt>
                <c:pt idx="162">
                  <c:v>4.6455742085846454</c:v>
                </c:pt>
                <c:pt idx="163">
                  <c:v>4.8131323659789214</c:v>
                </c:pt>
                <c:pt idx="164">
                  <c:v>5.0744616022819198</c:v>
                </c:pt>
                <c:pt idx="165">
                  <c:v>5.4188013018811638</c:v>
                </c:pt>
                <c:pt idx="166">
                  <c:v>5.217424066847677</c:v>
                </c:pt>
                <c:pt idx="167">
                  <c:v>5.4726043799435455</c:v>
                </c:pt>
                <c:pt idx="168">
                  <c:v>9.8168186257804457</c:v>
                </c:pt>
                <c:pt idx="169">
                  <c:v>11.121927576493654</c:v>
                </c:pt>
                <c:pt idx="170">
                  <c:v>7.8291791990758757</c:v>
                </c:pt>
                <c:pt idx="171">
                  <c:v>7.8968173543543001</c:v>
                </c:pt>
                <c:pt idx="172">
                  <c:v>6.6824050209462484</c:v>
                </c:pt>
                <c:pt idx="173">
                  <c:v>5.1882166816138122</c:v>
                </c:pt>
                <c:pt idx="174">
                  <c:v>4.7470314415022798</c:v>
                </c:pt>
                <c:pt idx="175">
                  <c:v>4.7869994423486206</c:v>
                </c:pt>
                <c:pt idx="176">
                  <c:v>5.0637009866694429</c:v>
                </c:pt>
                <c:pt idx="177">
                  <c:v>5.2604665292975827</c:v>
                </c:pt>
                <c:pt idx="178">
                  <c:v>5.2481686828833238</c:v>
                </c:pt>
                <c:pt idx="179">
                  <c:v>6.0244702377834063</c:v>
                </c:pt>
                <c:pt idx="180">
                  <c:v>5.7815877711017967</c:v>
                </c:pt>
                <c:pt idx="181">
                  <c:v>5.5755988436629629</c:v>
                </c:pt>
                <c:pt idx="182">
                  <c:v>7.2296591863807631</c:v>
                </c:pt>
                <c:pt idx="183">
                  <c:v>8.8376026050450918</c:v>
                </c:pt>
                <c:pt idx="184">
                  <c:v>7.3111324188752276</c:v>
                </c:pt>
                <c:pt idx="185">
                  <c:v>6.0229330069816243</c:v>
                </c:pt>
                <c:pt idx="186">
                  <c:v>5.0944456027050897</c:v>
                </c:pt>
                <c:pt idx="187">
                  <c:v>4.883844982860909</c:v>
                </c:pt>
                <c:pt idx="188">
                  <c:v>4.9161268296983378</c:v>
                </c:pt>
                <c:pt idx="189">
                  <c:v>5.1882166816138122</c:v>
                </c:pt>
                <c:pt idx="190">
                  <c:v>5.1113551415246956</c:v>
                </c:pt>
                <c:pt idx="191">
                  <c:v>4.7239729794755458</c:v>
                </c:pt>
                <c:pt idx="192">
                  <c:v>4.7454942107004978</c:v>
                </c:pt>
                <c:pt idx="193">
                  <c:v>4.9268874453108147</c:v>
                </c:pt>
                <c:pt idx="194">
                  <c:v>4.8377280588074392</c:v>
                </c:pt>
                <c:pt idx="195">
                  <c:v>4.7808505191414916</c:v>
                </c:pt>
                <c:pt idx="196">
                  <c:v>4.7654782111236687</c:v>
                </c:pt>
                <c:pt idx="197">
                  <c:v>4.6594092858006864</c:v>
                </c:pt>
                <c:pt idx="198">
                  <c:v>4.6763188246202922</c:v>
                </c:pt>
                <c:pt idx="199">
                  <c:v>4.6486486701882104</c:v>
                </c:pt>
                <c:pt idx="200">
                  <c:v>4.5702498992973108</c:v>
                </c:pt>
                <c:pt idx="201">
                  <c:v>4.6009945153329577</c:v>
                </c:pt>
                <c:pt idx="202">
                  <c:v>4.5656382068919639</c:v>
                </c:pt>
                <c:pt idx="203">
                  <c:v>4.5256702060456231</c:v>
                </c:pt>
                <c:pt idx="204">
                  <c:v>4.6778560554220743</c:v>
                </c:pt>
                <c:pt idx="205">
                  <c:v>4.9899139081838904</c:v>
                </c:pt>
                <c:pt idx="206">
                  <c:v>4.9453342149322026</c:v>
                </c:pt>
                <c:pt idx="207">
                  <c:v>4.6686326706113803</c:v>
                </c:pt>
                <c:pt idx="208">
                  <c:v>4.6440369777828634</c:v>
                </c:pt>
                <c:pt idx="209">
                  <c:v>4.6240529773596926</c:v>
                </c:pt>
                <c:pt idx="210">
                  <c:v>4.7485686723040619</c:v>
                </c:pt>
                <c:pt idx="211">
                  <c:v>4.9499459073375496</c:v>
                </c:pt>
                <c:pt idx="212">
                  <c:v>4.8577120592306091</c:v>
                </c:pt>
                <c:pt idx="213">
                  <c:v>4.7454942107004978</c:v>
                </c:pt>
                <c:pt idx="214">
                  <c:v>5.0129723702106253</c:v>
                </c:pt>
                <c:pt idx="215">
                  <c:v>4.896142829275167</c:v>
                </c:pt>
                <c:pt idx="216">
                  <c:v>4.6501859009899924</c:v>
                </c:pt>
                <c:pt idx="217">
                  <c:v>4.6025317461347406</c:v>
                </c:pt>
                <c:pt idx="218">
                  <c:v>4.5825477457115689</c:v>
                </c:pt>
                <c:pt idx="219">
                  <c:v>4.5641009760901809</c:v>
                </c:pt>
                <c:pt idx="220">
                  <c:v>4.553340360477705</c:v>
                </c:pt>
                <c:pt idx="221">
                  <c:v>4.531819129252753</c:v>
                </c:pt>
                <c:pt idx="222">
                  <c:v>4.5518031296759229</c:v>
                </c:pt>
                <c:pt idx="223">
                  <c:v>4.6056062077383046</c:v>
                </c:pt>
                <c:pt idx="224">
                  <c:v>4.6747815938185102</c:v>
                </c:pt>
                <c:pt idx="225">
                  <c:v>4.6547975933953394</c:v>
                </c:pt>
                <c:pt idx="226">
                  <c:v>4.7331963642862398</c:v>
                </c:pt>
                <c:pt idx="227">
                  <c:v>4.7531803647094097</c:v>
                </c:pt>
                <c:pt idx="228">
                  <c:v>4.7162868254666339</c:v>
                </c:pt>
                <c:pt idx="229">
                  <c:v>4.6471114393864283</c:v>
                </c:pt>
                <c:pt idx="230">
                  <c:v>4.6655582090078163</c:v>
                </c:pt>
                <c:pt idx="231">
                  <c:v>4.7531803647094097</c:v>
                </c:pt>
                <c:pt idx="232">
                  <c:v>4.8331163664020913</c:v>
                </c:pt>
                <c:pt idx="233">
                  <c:v>4.9699299077607195</c:v>
                </c:pt>
                <c:pt idx="234">
                  <c:v>11.188028500970294</c:v>
                </c:pt>
                <c:pt idx="235">
                  <c:v>25.033866332623852</c:v>
                </c:pt>
                <c:pt idx="236">
                  <c:v>15.725933827831771</c:v>
                </c:pt>
                <c:pt idx="237">
                  <c:v>8.5516776759135773</c:v>
                </c:pt>
                <c:pt idx="238">
                  <c:v>6.7853994846656658</c:v>
                </c:pt>
                <c:pt idx="239">
                  <c:v>6.5194585559573213</c:v>
                </c:pt>
                <c:pt idx="240">
                  <c:v>5.7662154630839728</c:v>
                </c:pt>
                <c:pt idx="241">
                  <c:v>5.8430770031730903</c:v>
                </c:pt>
                <c:pt idx="242">
                  <c:v>10.507035255780716</c:v>
                </c:pt>
                <c:pt idx="243">
                  <c:v>28.291258401600636</c:v>
                </c:pt>
                <c:pt idx="244">
                  <c:v>28.360433787680837</c:v>
                </c:pt>
                <c:pt idx="245">
                  <c:v>14.915813195292472</c:v>
                </c:pt>
                <c:pt idx="246">
                  <c:v>9.8583238574285676</c:v>
                </c:pt>
                <c:pt idx="247">
                  <c:v>6.9345108724385529</c:v>
                </c:pt>
                <c:pt idx="248">
                  <c:v>6.0490659306119241</c:v>
                </c:pt>
                <c:pt idx="249">
                  <c:v>5.8154068487410076</c:v>
                </c:pt>
                <c:pt idx="250">
                  <c:v>5.4756788415471105</c:v>
                </c:pt>
                <c:pt idx="251">
                  <c:v>5.3588493006116522</c:v>
                </c:pt>
                <c:pt idx="252">
                  <c:v>5.4572320719257235</c:v>
                </c:pt>
                <c:pt idx="253">
                  <c:v>5.238945298072629</c:v>
                </c:pt>
                <c:pt idx="254">
                  <c:v>4.9176640605001207</c:v>
                </c:pt>
                <c:pt idx="255">
                  <c:v>4.7977600579610975</c:v>
                </c:pt>
                <c:pt idx="256">
                  <c:v>4.7670154419254507</c:v>
                </c:pt>
                <c:pt idx="257">
                  <c:v>6.393405630211169</c:v>
                </c:pt>
                <c:pt idx="258">
                  <c:v>43.852645808043285</c:v>
                </c:pt>
                <c:pt idx="259">
                  <c:v>100.00000084314334</c:v>
                </c:pt>
                <c:pt idx="260">
                  <c:v>55.186648509584494</c:v>
                </c:pt>
                <c:pt idx="261">
                  <c:v>27.682515004094824</c:v>
                </c:pt>
                <c:pt idx="262">
                  <c:v>17.024893855337847</c:v>
                </c:pt>
                <c:pt idx="263">
                  <c:v>12.43318545041399</c:v>
                </c:pt>
                <c:pt idx="264">
                  <c:v>11.148060500123952</c:v>
                </c:pt>
                <c:pt idx="265">
                  <c:v>9.8106697025733141</c:v>
                </c:pt>
                <c:pt idx="266">
                  <c:v>8.979027838809067</c:v>
                </c:pt>
                <c:pt idx="267">
                  <c:v>8.4041035189424704</c:v>
                </c:pt>
                <c:pt idx="268">
                  <c:v>7.7354081201671532</c:v>
                </c:pt>
                <c:pt idx="269">
                  <c:v>6.4656554778949387</c:v>
                </c:pt>
                <c:pt idx="270">
                  <c:v>5.4372480715025517</c:v>
                </c:pt>
                <c:pt idx="271">
                  <c:v>5.1098179107229136</c:v>
                </c:pt>
                <c:pt idx="272">
                  <c:v>4.8776960596537791</c:v>
                </c:pt>
                <c:pt idx="273">
                  <c:v>4.8346535972038733</c:v>
                </c:pt>
                <c:pt idx="274">
                  <c:v>4.7916111347539676</c:v>
                </c:pt>
                <c:pt idx="275">
                  <c:v>4.7408825182951508</c:v>
                </c:pt>
                <c:pt idx="276">
                  <c:v>4.7255102102773279</c:v>
                </c:pt>
                <c:pt idx="277">
                  <c:v>4.7992972887628795</c:v>
                </c:pt>
                <c:pt idx="278">
                  <c:v>5.0729243714801378</c:v>
                </c:pt>
                <c:pt idx="279">
                  <c:v>5.0544776018587489</c:v>
                </c:pt>
                <c:pt idx="280">
                  <c:v>4.9084406756894259</c:v>
                </c:pt>
                <c:pt idx="281">
                  <c:v>4.8484886744199152</c:v>
                </c:pt>
                <c:pt idx="282">
                  <c:v>4.8484886744199152</c:v>
                </c:pt>
                <c:pt idx="283">
                  <c:v>4.9437969841304206</c:v>
                </c:pt>
                <c:pt idx="284">
                  <c:v>4.8515631360234792</c:v>
                </c:pt>
                <c:pt idx="285">
                  <c:v>4.7885366731504035</c:v>
                </c:pt>
                <c:pt idx="286">
                  <c:v>4.7700899035290156</c:v>
                </c:pt>
                <c:pt idx="287">
                  <c:v>4.8208185199878333</c:v>
                </c:pt>
                <c:pt idx="288">
                  <c:v>5.0344936014355781</c:v>
                </c:pt>
                <c:pt idx="289">
                  <c:v>4.9806905233731964</c:v>
                </c:pt>
                <c:pt idx="290">
                  <c:v>4.8607865208341732</c:v>
                </c:pt>
                <c:pt idx="291">
                  <c:v>4.9007545216805148</c:v>
                </c:pt>
                <c:pt idx="292">
                  <c:v>4.9853022157785425</c:v>
                </c:pt>
                <c:pt idx="293">
                  <c:v>4.9776160617696315</c:v>
                </c:pt>
                <c:pt idx="294">
                  <c:v>5.1159668339300426</c:v>
                </c:pt>
                <c:pt idx="295">
                  <c:v>5.2466314520815409</c:v>
                </c:pt>
                <c:pt idx="296">
                  <c:v>5.04217975544449</c:v>
                </c:pt>
                <c:pt idx="297">
                  <c:v>4.9437969841304206</c:v>
                </c:pt>
                <c:pt idx="298">
                  <c:v>4.9115151372929908</c:v>
                </c:pt>
                <c:pt idx="299">
                  <c:v>4.9192012913019028</c:v>
                </c:pt>
                <c:pt idx="300">
                  <c:v>4.9453342149322026</c:v>
                </c:pt>
                <c:pt idx="301">
                  <c:v>4.9591692921482435</c:v>
                </c:pt>
                <c:pt idx="302">
                  <c:v>5.0467914478498361</c:v>
                </c:pt>
                <c:pt idx="303">
                  <c:v>5.3158068381617465</c:v>
                </c:pt>
                <c:pt idx="304">
                  <c:v>5.2327963748655</c:v>
                </c:pt>
                <c:pt idx="305">
                  <c:v>5.1928283740191592</c:v>
                </c:pt>
                <c:pt idx="306">
                  <c:v>5.2712271449100587</c:v>
                </c:pt>
                <c:pt idx="307">
                  <c:v>5.5925083824825688</c:v>
                </c:pt>
                <c:pt idx="308">
                  <c:v>5.8430770031730903</c:v>
                </c:pt>
                <c:pt idx="309">
                  <c:v>5.3480886849991762</c:v>
                </c:pt>
                <c:pt idx="310">
                  <c:v>5.1836049892084652</c:v>
                </c:pt>
                <c:pt idx="311">
                  <c:v>5.1005945259122187</c:v>
                </c:pt>
                <c:pt idx="312">
                  <c:v>5.0775360638854838</c:v>
                </c:pt>
                <c:pt idx="313">
                  <c:v>5.1205785263353896</c:v>
                </c:pt>
                <c:pt idx="314">
                  <c:v>5.1482486807674714</c:v>
                </c:pt>
                <c:pt idx="315">
                  <c:v>5.1590092963799474</c:v>
                </c:pt>
                <c:pt idx="316">
                  <c:v>5.1728443735959893</c:v>
                </c:pt>
                <c:pt idx="317">
                  <c:v>5.1697699119924243</c:v>
                </c:pt>
                <c:pt idx="318">
                  <c:v>5.1697699119924243</c:v>
                </c:pt>
                <c:pt idx="319">
                  <c:v>5.1789932968031183</c:v>
                </c:pt>
                <c:pt idx="320">
                  <c:v>5.205126220433419</c:v>
                </c:pt>
                <c:pt idx="321">
                  <c:v>5.2481686828833238</c:v>
                </c:pt>
                <c:pt idx="322">
                  <c:v>5.2620037600993648</c:v>
                </c:pt>
                <c:pt idx="323">
                  <c:v>5.2743016065136237</c:v>
                </c:pt>
                <c:pt idx="324">
                  <c:v>5.2727643757118416</c:v>
                </c:pt>
                <c:pt idx="325">
                  <c:v>5.2958228377385765</c:v>
                </c:pt>
                <c:pt idx="326">
                  <c:v>5.3419397617920463</c:v>
                </c:pt>
                <c:pt idx="327">
                  <c:v>5.3634609930170001</c:v>
                </c:pt>
                <c:pt idx="328">
                  <c:v>5.3895939166472999</c:v>
                </c:pt>
                <c:pt idx="329">
                  <c:v>5.4310991482954227</c:v>
                </c:pt>
                <c:pt idx="330">
                  <c:v>5.4833649955560224</c:v>
                </c:pt>
                <c:pt idx="331">
                  <c:v>5.7616037706786258</c:v>
                </c:pt>
                <c:pt idx="332">
                  <c:v>7.0574893365811402</c:v>
                </c:pt>
                <c:pt idx="333">
                  <c:v>7.246568725200369</c:v>
                </c:pt>
                <c:pt idx="334">
                  <c:v>6.1028690086743067</c:v>
                </c:pt>
                <c:pt idx="335">
                  <c:v>5.8323163875606134</c:v>
                </c:pt>
                <c:pt idx="336">
                  <c:v>5.7477686934625849</c:v>
                </c:pt>
                <c:pt idx="337">
                  <c:v>5.712412385021592</c:v>
                </c:pt>
                <c:pt idx="338">
                  <c:v>5.718561308228721</c:v>
                </c:pt>
                <c:pt idx="339">
                  <c:v>5.8661354651998252</c:v>
                </c:pt>
                <c:pt idx="340">
                  <c:v>5.9322363896764667</c:v>
                </c:pt>
                <c:pt idx="341">
                  <c:v>5.8138696179392255</c:v>
                </c:pt>
                <c:pt idx="342">
                  <c:v>5.9245502356675539</c:v>
                </c:pt>
                <c:pt idx="343">
                  <c:v>6.4241502462468159</c:v>
                </c:pt>
                <c:pt idx="344">
                  <c:v>6.3042462437077926</c:v>
                </c:pt>
                <c:pt idx="345">
                  <c:v>6.0536776230172711</c:v>
                </c:pt>
                <c:pt idx="346">
                  <c:v>5.9814277753335006</c:v>
                </c:pt>
                <c:pt idx="347">
                  <c:v>5.9552948517032007</c:v>
                </c:pt>
                <c:pt idx="348">
                  <c:v>5.9737416213245895</c:v>
                </c:pt>
                <c:pt idx="349">
                  <c:v>5.9937256217477604</c:v>
                </c:pt>
                <c:pt idx="350">
                  <c:v>6.0260074685851892</c:v>
                </c:pt>
                <c:pt idx="351">
                  <c:v>6.061363777026183</c:v>
                </c:pt>
                <c:pt idx="352">
                  <c:v>6.0751988542422239</c:v>
                </c:pt>
                <c:pt idx="353">
                  <c:v>6.1059434702778708</c:v>
                </c:pt>
                <c:pt idx="354">
                  <c:v>6.1397625479170825</c:v>
                </c:pt>
                <c:pt idx="355">
                  <c:v>6.1612837791420354</c:v>
                </c:pt>
                <c:pt idx="356">
                  <c:v>6.2243102420151111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8F6786A-C73F-4AD2-B9FC-F9507E737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FF0-4F34-ADC2-31E9BF759EA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855D5A3-339F-4CB2-AA13-627DA1F2C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FF0-4F34-ADC2-31E9BF759EA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4D0452D-F529-4B47-BA2C-2135D669E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FF0-4F34-ADC2-31E9BF759EA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B6F471F-8BAB-43EC-B045-D3539E1F7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FF0-4F34-ADC2-31E9BF759EA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2139BD5-5564-4F7C-827D-5B25166E8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FF0-4F34-ADC2-31E9BF759EA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90E9DF8-8670-483A-BEB8-A02D84EA9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FF0-4F34-ADC2-31E9BF759EA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8FF7AE9-C313-4842-9430-8FC7D9095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FF0-4F34-ADC2-31E9BF759EA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D984E7D-C5BC-42C1-AF04-E8AA6E3C6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FF0-4F34-ADC2-31E9BF759EA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4BFCD5B-9431-4B5F-82F5-9AC81421B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FF0-4F34-ADC2-31E9BF759EA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4837C7D-64B8-4B31-904E-1028C329B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FF0-4F34-ADC2-31E9BF759EA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DF21990-7734-4607-A29B-D3DA895FA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FF0-4F34-ADC2-31E9BF759EA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A2EB8F7-A67D-4691-AF03-804537C46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FF0-4F34-ADC2-31E9BF759EA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9D17B4C-5702-47C7-B81A-7A7EDF772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FF0-4F34-ADC2-31E9BF759EA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AB9B6D8-9714-4B0C-B2B5-688742D63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FF0-4F34-ADC2-31E9BF759EA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32AA234-8BE8-40D3-B7DE-5321F9888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FF0-4F34-ADC2-31E9BF759EA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E6674F5-A270-4013-A6A9-4E892728B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FF0-4F34-ADC2-31E9BF759EA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0A23F27-DAFE-4E8C-B239-219861026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FF0-4F34-ADC2-31E9BF759EA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6A562A8-1141-4E99-B26E-564B803E6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FF0-4F34-ADC2-31E9BF759EA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73BD476-7552-442F-B2C9-9C05F073F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FF0-4F34-ADC2-31E9BF759EA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FF0-4F34-ADC2-31E9BF759EA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FF0-4F34-ADC2-31E9BF759EA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FF0-4F34-ADC2-31E9BF759EA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FF0-4F34-ADC2-31E9BF759EA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FF0-4F34-ADC2-31E9BF759EA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FF0-4F34-ADC2-31E9BF759EA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FF0-4F34-ADC2-31E9BF759EA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FF0-4F34-ADC2-31E9BF759EA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FF0-4F34-ADC2-31E9BF759EA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FF0-4F34-ADC2-31E9BF759EA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FF0-4F34-ADC2-31E9BF759EA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FF0-4F34-ADC2-31E9BF759EA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FF0-4F34-ADC2-31E9BF759EA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FF0-4F34-ADC2-31E9BF759EA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FF0-4F34-ADC2-31E9BF759EA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FF0-4F34-ADC2-31E9BF759EA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FF0-4F34-ADC2-31E9BF759EA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FF0-4F34-ADC2-31E9BF759EA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FF0-4F34-ADC2-31E9BF759EA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FF0-4F34-ADC2-31E9BF759EA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FF0-4F34-ADC2-31E9BF759EA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FF0-4F34-ADC2-31E9BF759EA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FF0-4F34-ADC2-31E9BF759EA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FF0-4F34-ADC2-31E9BF759EA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FF0-4F34-ADC2-31E9BF759EA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FF0-4F34-ADC2-31E9BF759EA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FF0-4F34-ADC2-31E9BF759EA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FF0-4F34-ADC2-31E9BF759EA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FF0-4F34-ADC2-31E9BF759EA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FF0-4F34-ADC2-31E9BF759EA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FF0-4F34-ADC2-31E9BF759EA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FF0-4F34-ADC2-31E9BF759EA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FF0-4F34-ADC2-31E9BF759EA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FF0-4F34-ADC2-31E9BF759EA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FF0-4F34-ADC2-31E9BF759EA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FF0-4F34-ADC2-31E9BF759EA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FF0-4F34-ADC2-31E9BF759EA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FF0-4F34-ADC2-31E9BF759EA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FF0-4F34-ADC2-31E9BF759EA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FF0-4F34-ADC2-31E9BF759EA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FF0-4F34-ADC2-31E9BF759EA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FF0-4F34-ADC2-31E9BF759EA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FF0-4F34-ADC2-31E9BF759EA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FF0-4F34-ADC2-31E9BF759EA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FF0-4F34-ADC2-31E9BF759EA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FF0-4F34-ADC2-31E9BF759EA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FF0-4F34-ADC2-31E9BF759EA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FF0-4F34-ADC2-31E9BF759EA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FF0-4F34-ADC2-31E9BF759EA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FF0-4F34-ADC2-31E9BF759EA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FF0-4F34-ADC2-31E9BF759EA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FF0-4F34-ADC2-31E9BF759EA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FF0-4F34-ADC2-31E9BF759EA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FF0-4F34-ADC2-31E9BF759EA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FF0-4F34-ADC2-31E9BF759EA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FF0-4F34-ADC2-31E9BF759EA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FF0-4F34-ADC2-31E9BF759EA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FF0-4F34-ADC2-31E9BF759EA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FF0-4F34-ADC2-31E9BF759EA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FF0-4F34-ADC2-31E9BF759EA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FF0-4F34-ADC2-31E9BF759EA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FF0-4F34-ADC2-31E9BF759EA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FF0-4F34-ADC2-31E9BF759EA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FF0-4F34-ADC2-31E9BF759EA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FF0-4F34-ADC2-31E9BF759EA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FF0-4F34-ADC2-31E9BF759EA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FF0-4F34-ADC2-31E9BF759EA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FF0-4F34-ADC2-31E9BF759EA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FF0-4F34-ADC2-31E9BF759EA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FF0-4F34-ADC2-31E9BF759EA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FF0-4F34-ADC2-31E9BF759EA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FF0-4F34-ADC2-31E9BF759EA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FF0-4F34-ADC2-31E9BF759EA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FF0-4F34-ADC2-31E9BF759EA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FF0-4F34-ADC2-31E9BF759EA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FF0-4F34-ADC2-31E9BF759EA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FF0-4F34-ADC2-31E9BF759EA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FF0-4F34-ADC2-31E9BF759EA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FF0-4F34-ADC2-31E9BF759EA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FF0-4F34-ADC2-31E9BF759EA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FF0-4F34-ADC2-31E9BF759E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2.5407190000000002</c:v>
                </c:pt>
                <c:pt idx="1">
                  <c:v>2.6935509999999998</c:v>
                </c:pt>
                <c:pt idx="2">
                  <c:v>2.9471980000000002</c:v>
                </c:pt>
                <c:pt idx="3">
                  <c:v>3.3667660000000001</c:v>
                </c:pt>
                <c:pt idx="4">
                  <c:v>4.0089860000000002</c:v>
                </c:pt>
                <c:pt idx="5">
                  <c:v>4.4829730000000003</c:v>
                </c:pt>
                <c:pt idx="6">
                  <c:v>4.9139679999999997</c:v>
                </c:pt>
                <c:pt idx="7">
                  <c:v>5.0062980000000001</c:v>
                </c:pt>
                <c:pt idx="8">
                  <c:v>5.0784370000000001</c:v>
                </c:pt>
                <c:pt idx="9">
                  <c:v>5.3816870000000003</c:v>
                </c:pt>
                <c:pt idx="10">
                  <c:v>6.2304579999999996</c:v>
                </c:pt>
                <c:pt idx="11">
                  <c:v>6.7827419999999998</c:v>
                </c:pt>
                <c:pt idx="12">
                  <c:v>7.0010859999999999</c:v>
                </c:pt>
                <c:pt idx="13">
                  <c:v>7.4205230000000002</c:v>
                </c:pt>
                <c:pt idx="14">
                  <c:v>7.6790700000000003</c:v>
                </c:pt>
                <c:pt idx="15">
                  <c:v>8.4384650000000008</c:v>
                </c:pt>
                <c:pt idx="16">
                  <c:v>9.0606279999999995</c:v>
                </c:pt>
                <c:pt idx="17">
                  <c:v>9.1575159999999993</c:v>
                </c:pt>
                <c:pt idx="18">
                  <c:v>10.09742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100</c:v>
                </c:pt>
                <c:pt idx="1">
                  <c:v>6.4093606971107686</c:v>
                </c:pt>
                <c:pt idx="2">
                  <c:v>8.2333936550983449</c:v>
                </c:pt>
                <c:pt idx="3">
                  <c:v>7.8239990095605769</c:v>
                </c:pt>
                <c:pt idx="4">
                  <c:v>8.6780469469948134</c:v>
                </c:pt>
                <c:pt idx="5">
                  <c:v>8.7883799875922062</c:v>
                </c:pt>
                <c:pt idx="6">
                  <c:v>8.3240558375655613</c:v>
                </c:pt>
                <c:pt idx="7">
                  <c:v>26.774814742187516</c:v>
                </c:pt>
                <c:pt idx="8">
                  <c:v>8.8496783831669923</c:v>
                </c:pt>
                <c:pt idx="9">
                  <c:v>22.829481561819936</c:v>
                </c:pt>
                <c:pt idx="10">
                  <c:v>10.673807310746271</c:v>
                </c:pt>
                <c:pt idx="11">
                  <c:v>21.11784062839725</c:v>
                </c:pt>
                <c:pt idx="12">
                  <c:v>22.448499731765882</c:v>
                </c:pt>
                <c:pt idx="13">
                  <c:v>89.756162158816082</c:v>
                </c:pt>
                <c:pt idx="14">
                  <c:v>13.161580505816131</c:v>
                </c:pt>
                <c:pt idx="15">
                  <c:v>7.9886741044188323</c:v>
                </c:pt>
                <c:pt idx="16">
                  <c:v>8.4077616787188525</c:v>
                </c:pt>
                <c:pt idx="17">
                  <c:v>4.9257987687997566</c:v>
                </c:pt>
                <c:pt idx="18">
                  <c:v>20.071114832512883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33.553200023791376</c:v>
                </c:pt>
                <c:pt idx="1">
                  <c:v>33.780710182455152</c:v>
                </c:pt>
                <c:pt idx="2">
                  <c:v>31.886841834659311</c:v>
                </c:pt>
                <c:pt idx="3">
                  <c:v>29.637873171651744</c:v>
                </c:pt>
                <c:pt idx="4">
                  <c:v>28.009945752564242</c:v>
                </c:pt>
                <c:pt idx="5">
                  <c:v>26.924660806505912</c:v>
                </c:pt>
                <c:pt idx="6">
                  <c:v>25.928535246950954</c:v>
                </c:pt>
                <c:pt idx="7">
                  <c:v>25.396653389534261</c:v>
                </c:pt>
                <c:pt idx="8">
                  <c:v>24.910888456171044</c:v>
                </c:pt>
                <c:pt idx="9">
                  <c:v>24.465091523654163</c:v>
                </c:pt>
                <c:pt idx="10">
                  <c:v>24.460479831248815</c:v>
                </c:pt>
                <c:pt idx="11">
                  <c:v>24.852473685703313</c:v>
                </c:pt>
                <c:pt idx="12">
                  <c:v>27.295133429735458</c:v>
                </c:pt>
                <c:pt idx="13">
                  <c:v>29.547176554346589</c:v>
                </c:pt>
                <c:pt idx="14">
                  <c:v>29.436495936618261</c:v>
                </c:pt>
                <c:pt idx="15">
                  <c:v>29.960691640026035</c:v>
                </c:pt>
                <c:pt idx="16">
                  <c:v>28.623300842475398</c:v>
                </c:pt>
                <c:pt idx="17">
                  <c:v>25.953130939779467</c:v>
                </c:pt>
                <c:pt idx="18">
                  <c:v>24.967765995836992</c:v>
                </c:pt>
                <c:pt idx="19">
                  <c:v>23.93320966623747</c:v>
                </c:pt>
                <c:pt idx="20">
                  <c:v>22.405202249265823</c:v>
                </c:pt>
                <c:pt idx="21">
                  <c:v>21.525906230646328</c:v>
                </c:pt>
                <c:pt idx="22">
                  <c:v>21.043215758886667</c:v>
                </c:pt>
                <c:pt idx="23">
                  <c:v>20.671205904855341</c:v>
                </c:pt>
                <c:pt idx="24">
                  <c:v>20.451381900200467</c:v>
                </c:pt>
                <c:pt idx="25">
                  <c:v>20.306882204832927</c:v>
                </c:pt>
                <c:pt idx="26">
                  <c:v>20.23463235714916</c:v>
                </c:pt>
                <c:pt idx="27">
                  <c:v>20.193127125501032</c:v>
                </c:pt>
                <c:pt idx="28">
                  <c:v>20.097818815790529</c:v>
                </c:pt>
                <c:pt idx="29">
                  <c:v>20.019420044899629</c:v>
                </c:pt>
                <c:pt idx="30">
                  <c:v>19.984063736458637</c:v>
                </c:pt>
                <c:pt idx="31">
                  <c:v>19.945632966414077</c:v>
                </c:pt>
                <c:pt idx="32">
                  <c:v>19.897978811558822</c:v>
                </c:pt>
                <c:pt idx="33">
                  <c:v>19.851861887505354</c:v>
                </c:pt>
                <c:pt idx="34">
                  <c:v>19.853399118307134</c:v>
                </c:pt>
                <c:pt idx="35">
                  <c:v>19.88875542674813</c:v>
                </c:pt>
                <c:pt idx="36">
                  <c:v>19.868771426324962</c:v>
                </c:pt>
                <c:pt idx="37">
                  <c:v>19.83648957948753</c:v>
                </c:pt>
                <c:pt idx="38">
                  <c:v>19.799596040244751</c:v>
                </c:pt>
                <c:pt idx="39">
                  <c:v>19.74271850057881</c:v>
                </c:pt>
                <c:pt idx="40">
                  <c:v>19.727346192560983</c:v>
                </c:pt>
                <c:pt idx="41">
                  <c:v>19.744255731380591</c:v>
                </c:pt>
                <c:pt idx="42">
                  <c:v>19.738106808173463</c:v>
                </c:pt>
                <c:pt idx="43">
                  <c:v>19.751941885389503</c:v>
                </c:pt>
                <c:pt idx="44">
                  <c:v>19.805744963451886</c:v>
                </c:pt>
                <c:pt idx="45">
                  <c:v>19.858010810712482</c:v>
                </c:pt>
                <c:pt idx="46">
                  <c:v>19.907202196369518</c:v>
                </c:pt>
                <c:pt idx="47">
                  <c:v>19.982526505656853</c:v>
                </c:pt>
                <c:pt idx="48">
                  <c:v>20.057850814944189</c:v>
                </c:pt>
                <c:pt idx="49">
                  <c:v>20.145472970645784</c:v>
                </c:pt>
                <c:pt idx="50">
                  <c:v>20.260765280779456</c:v>
                </c:pt>
                <c:pt idx="51">
                  <c:v>20.394504360534519</c:v>
                </c:pt>
                <c:pt idx="52">
                  <c:v>20.535929594298498</c:v>
                </c:pt>
                <c:pt idx="53">
                  <c:v>20.714248367305249</c:v>
                </c:pt>
                <c:pt idx="54">
                  <c:v>20.934072371960124</c:v>
                </c:pt>
                <c:pt idx="55">
                  <c:v>21.178492069443514</c:v>
                </c:pt>
                <c:pt idx="56">
                  <c:v>21.464416998575029</c:v>
                </c:pt>
                <c:pt idx="57">
                  <c:v>21.728820696481591</c:v>
                </c:pt>
                <c:pt idx="58">
                  <c:v>21.927123469911514</c:v>
                </c:pt>
                <c:pt idx="59">
                  <c:v>22.050101934054105</c:v>
                </c:pt>
                <c:pt idx="60">
                  <c:v>22.15309639777352</c:v>
                </c:pt>
                <c:pt idx="61">
                  <c:v>22.248404707484024</c:v>
                </c:pt>
                <c:pt idx="62">
                  <c:v>22.363697017617703</c:v>
                </c:pt>
                <c:pt idx="63">
                  <c:v>22.577372099065446</c:v>
                </c:pt>
                <c:pt idx="64">
                  <c:v>22.917100106259344</c:v>
                </c:pt>
                <c:pt idx="65">
                  <c:v>23.433609655658213</c:v>
                </c:pt>
                <c:pt idx="66">
                  <c:v>23.93167243543569</c:v>
                </c:pt>
                <c:pt idx="67">
                  <c:v>24.154570901694129</c:v>
                </c:pt>
                <c:pt idx="68">
                  <c:v>24.093081669622837</c:v>
                </c:pt>
                <c:pt idx="69">
                  <c:v>24.197613364144036</c:v>
                </c:pt>
                <c:pt idx="70">
                  <c:v>24.606516757418138</c:v>
                </c:pt>
                <c:pt idx="71">
                  <c:v>25.115340152808095</c:v>
                </c:pt>
                <c:pt idx="72">
                  <c:v>25.375132158309309</c:v>
                </c:pt>
                <c:pt idx="73">
                  <c:v>25.313642926238014</c:v>
                </c:pt>
                <c:pt idx="74">
                  <c:v>29.591756247598273</c:v>
                </c:pt>
                <c:pt idx="75">
                  <c:v>55.494095257630732</c:v>
                </c:pt>
                <c:pt idx="76">
                  <c:v>79.078290218575432</c:v>
                </c:pt>
                <c:pt idx="77">
                  <c:v>59.826011657053378</c:v>
                </c:pt>
                <c:pt idx="78">
                  <c:v>35.803705917600723</c:v>
                </c:pt>
                <c:pt idx="79">
                  <c:v>30.157457182654174</c:v>
                </c:pt>
                <c:pt idx="80">
                  <c:v>29.833101483478099</c:v>
                </c:pt>
                <c:pt idx="81">
                  <c:v>30.66166888563879</c:v>
                </c:pt>
                <c:pt idx="82">
                  <c:v>31.216609205082207</c:v>
                </c:pt>
                <c:pt idx="83">
                  <c:v>29.683990095705212</c:v>
                </c:pt>
                <c:pt idx="84">
                  <c:v>28.41577468423478</c:v>
                </c:pt>
                <c:pt idx="85">
                  <c:v>27.879281134412746</c:v>
                </c:pt>
                <c:pt idx="86">
                  <c:v>27.399665124256657</c:v>
                </c:pt>
                <c:pt idx="87">
                  <c:v>26.944644806929077</c:v>
                </c:pt>
                <c:pt idx="88">
                  <c:v>26.889304498064917</c:v>
                </c:pt>
                <c:pt idx="89">
                  <c:v>27.090681733098403</c:v>
                </c:pt>
                <c:pt idx="90">
                  <c:v>28.186727294769209</c:v>
                </c:pt>
                <c:pt idx="91">
                  <c:v>30.160531644257745</c:v>
                </c:pt>
                <c:pt idx="92">
                  <c:v>29.527192553923417</c:v>
                </c:pt>
                <c:pt idx="93">
                  <c:v>28.014557444969594</c:v>
                </c:pt>
                <c:pt idx="94">
                  <c:v>27.740930362252335</c:v>
                </c:pt>
                <c:pt idx="95">
                  <c:v>27.433484201895869</c:v>
                </c:pt>
                <c:pt idx="96">
                  <c:v>27.227495274457031</c:v>
                </c:pt>
                <c:pt idx="97">
                  <c:v>27.250553736483766</c:v>
                </c:pt>
                <c:pt idx="98">
                  <c:v>27.267463275303371</c:v>
                </c:pt>
                <c:pt idx="99">
                  <c:v>27.312042968555062</c:v>
                </c:pt>
                <c:pt idx="100">
                  <c:v>27.313580199356846</c:v>
                </c:pt>
                <c:pt idx="101">
                  <c:v>27.401202355058437</c:v>
                </c:pt>
                <c:pt idx="102">
                  <c:v>27.574909435659837</c:v>
                </c:pt>
                <c:pt idx="103">
                  <c:v>27.72094636182916</c:v>
                </c:pt>
                <c:pt idx="104">
                  <c:v>27.779361132296895</c:v>
                </c:pt>
                <c:pt idx="105">
                  <c:v>27.582595589668752</c:v>
                </c:pt>
                <c:pt idx="106">
                  <c:v>28.892316232787305</c:v>
                </c:pt>
                <c:pt idx="107">
                  <c:v>30.624775346396007</c:v>
                </c:pt>
                <c:pt idx="108">
                  <c:v>29.836175945081663</c:v>
                </c:pt>
                <c:pt idx="109">
                  <c:v>29.32581531888993</c:v>
                </c:pt>
                <c:pt idx="110">
                  <c:v>28.119089139490789</c:v>
                </c:pt>
                <c:pt idx="111">
                  <c:v>27.771674978287979</c:v>
                </c:pt>
                <c:pt idx="112">
                  <c:v>27.544164819624193</c:v>
                </c:pt>
                <c:pt idx="113">
                  <c:v>27.458079894724381</c:v>
                </c:pt>
                <c:pt idx="114">
                  <c:v>27.427335278688737</c:v>
                </c:pt>
                <c:pt idx="115">
                  <c:v>27.476526664345766</c:v>
                </c:pt>
                <c:pt idx="116">
                  <c:v>27.402739585860221</c:v>
                </c:pt>
                <c:pt idx="117">
                  <c:v>27.496510664768945</c:v>
                </c:pt>
                <c:pt idx="118">
                  <c:v>27.996110675348202</c:v>
                </c:pt>
                <c:pt idx="119">
                  <c:v>28.000722367753553</c:v>
                </c:pt>
                <c:pt idx="120">
                  <c:v>27.610265744100833</c:v>
                </c:pt>
                <c:pt idx="121">
                  <c:v>27.774749439891551</c:v>
                </c:pt>
                <c:pt idx="122">
                  <c:v>28.454205454279343</c:v>
                </c:pt>
                <c:pt idx="123">
                  <c:v>28.083732831049797</c:v>
                </c:pt>
                <c:pt idx="124">
                  <c:v>28.172892217553173</c:v>
                </c:pt>
                <c:pt idx="125">
                  <c:v>28.514157455548851</c:v>
                </c:pt>
                <c:pt idx="126">
                  <c:v>28.452668223477563</c:v>
                </c:pt>
                <c:pt idx="127">
                  <c:v>28.537215917575587</c:v>
                </c:pt>
                <c:pt idx="128">
                  <c:v>29.110603006640403</c:v>
                </c:pt>
                <c:pt idx="129">
                  <c:v>29.099842391027924</c:v>
                </c:pt>
                <c:pt idx="130">
                  <c:v>29.960691640026035</c:v>
                </c:pt>
                <c:pt idx="131">
                  <c:v>31.110540279759228</c:v>
                </c:pt>
                <c:pt idx="132">
                  <c:v>30.069835026952582</c:v>
                </c:pt>
                <c:pt idx="133">
                  <c:v>28.649433766105698</c:v>
                </c:pt>
                <c:pt idx="134">
                  <c:v>27.744004823855896</c:v>
                </c:pt>
                <c:pt idx="135">
                  <c:v>27.471914971940421</c:v>
                </c:pt>
                <c:pt idx="136">
                  <c:v>27.34739927699605</c:v>
                </c:pt>
                <c:pt idx="137">
                  <c:v>27.321266353365758</c:v>
                </c:pt>
                <c:pt idx="138">
                  <c:v>27.494973433967157</c:v>
                </c:pt>
                <c:pt idx="139">
                  <c:v>27.421186355481606</c:v>
                </c:pt>
                <c:pt idx="140">
                  <c:v>27.381218354635266</c:v>
                </c:pt>
                <c:pt idx="141">
                  <c:v>27.728632515838076</c:v>
                </c:pt>
                <c:pt idx="142">
                  <c:v>28.192876217976345</c:v>
                </c:pt>
                <c:pt idx="143">
                  <c:v>28.477263916306072</c:v>
                </c:pt>
                <c:pt idx="144">
                  <c:v>27.917711904457303</c:v>
                </c:pt>
                <c:pt idx="145">
                  <c:v>27.530329742408153</c:v>
                </c:pt>
                <c:pt idx="146">
                  <c:v>27.551850973633105</c:v>
                </c:pt>
                <c:pt idx="147">
                  <c:v>28.072972215437325</c:v>
                </c:pt>
                <c:pt idx="148">
                  <c:v>29.976063948043862</c:v>
                </c:pt>
                <c:pt idx="149">
                  <c:v>31.064423355705763</c:v>
                </c:pt>
                <c:pt idx="150">
                  <c:v>29.625575325237488</c:v>
                </c:pt>
                <c:pt idx="151">
                  <c:v>28.529529763566678</c:v>
                </c:pt>
                <c:pt idx="152">
                  <c:v>28.056062676617717</c:v>
                </c:pt>
                <c:pt idx="153">
                  <c:v>27.747079285459467</c:v>
                </c:pt>
                <c:pt idx="154">
                  <c:v>27.687127284189948</c:v>
                </c:pt>
                <c:pt idx="155">
                  <c:v>27.602579590091924</c:v>
                </c:pt>
                <c:pt idx="156">
                  <c:v>27.633324206127568</c:v>
                </c:pt>
                <c:pt idx="157">
                  <c:v>27.567223281650929</c:v>
                </c:pt>
                <c:pt idx="158">
                  <c:v>27.518031895993893</c:v>
                </c:pt>
                <c:pt idx="159">
                  <c:v>27.547239281227757</c:v>
                </c:pt>
                <c:pt idx="160">
                  <c:v>27.470377741138641</c:v>
                </c:pt>
                <c:pt idx="161">
                  <c:v>27.570297743254493</c:v>
                </c:pt>
                <c:pt idx="162">
                  <c:v>27.926935289267998</c:v>
                </c:pt>
                <c:pt idx="163">
                  <c:v>28.786247307464325</c:v>
                </c:pt>
                <c:pt idx="164">
                  <c:v>30.212797491518337</c:v>
                </c:pt>
                <c:pt idx="165">
                  <c:v>32.371069537220748</c:v>
                </c:pt>
                <c:pt idx="166">
                  <c:v>30.43569595777678</c:v>
                </c:pt>
                <c:pt idx="167">
                  <c:v>30.325015340048456</c:v>
                </c:pt>
                <c:pt idx="168">
                  <c:v>41.800443275353636</c:v>
                </c:pt>
                <c:pt idx="169">
                  <c:v>41.742028504885909</c:v>
                </c:pt>
                <c:pt idx="170">
                  <c:v>33.53167879256641</c:v>
                </c:pt>
                <c:pt idx="171">
                  <c:v>35.411712063146219</c:v>
                </c:pt>
                <c:pt idx="172">
                  <c:v>33.187339092967179</c:v>
                </c:pt>
                <c:pt idx="173">
                  <c:v>29.361171627330922</c:v>
                </c:pt>
                <c:pt idx="174">
                  <c:v>28.151370986328217</c:v>
                </c:pt>
                <c:pt idx="175">
                  <c:v>27.779361132296895</c:v>
                </c:pt>
                <c:pt idx="176">
                  <c:v>28.033004214590981</c:v>
                </c:pt>
                <c:pt idx="177">
                  <c:v>28.378881144992008</c:v>
                </c:pt>
                <c:pt idx="178">
                  <c:v>28.62944976568253</c:v>
                </c:pt>
                <c:pt idx="179">
                  <c:v>28.823140846707105</c:v>
                </c:pt>
                <c:pt idx="180">
                  <c:v>28.469577762297163</c:v>
                </c:pt>
                <c:pt idx="181">
                  <c:v>30.294270724012804</c:v>
                </c:pt>
                <c:pt idx="182">
                  <c:v>37.503883184371993</c:v>
                </c:pt>
                <c:pt idx="183">
                  <c:v>38.452354589071689</c:v>
                </c:pt>
                <c:pt idx="184">
                  <c:v>33.254977248245595</c:v>
                </c:pt>
                <c:pt idx="185">
                  <c:v>29.79313348263176</c:v>
                </c:pt>
                <c:pt idx="186">
                  <c:v>28.417311915036567</c:v>
                </c:pt>
                <c:pt idx="187">
                  <c:v>28.428072530649043</c:v>
                </c:pt>
                <c:pt idx="188">
                  <c:v>28.744742075816205</c:v>
                </c:pt>
                <c:pt idx="189">
                  <c:v>29.448793783032517</c:v>
                </c:pt>
                <c:pt idx="190">
                  <c:v>29.084470083010096</c:v>
                </c:pt>
                <c:pt idx="191">
                  <c:v>28.232844218822684</c:v>
                </c:pt>
                <c:pt idx="192">
                  <c:v>28.185190063967436</c:v>
                </c:pt>
                <c:pt idx="193">
                  <c:v>28.331226990136756</c:v>
                </c:pt>
                <c:pt idx="194">
                  <c:v>28.2666632964619</c:v>
                </c:pt>
                <c:pt idx="195">
                  <c:v>28.315854682118925</c:v>
                </c:pt>
                <c:pt idx="196">
                  <c:v>28.62944976568253</c:v>
                </c:pt>
                <c:pt idx="197">
                  <c:v>28.64174761209679</c:v>
                </c:pt>
                <c:pt idx="198">
                  <c:v>28.552588225593414</c:v>
                </c:pt>
                <c:pt idx="199">
                  <c:v>28.511082993945287</c:v>
                </c:pt>
                <c:pt idx="200">
                  <c:v>28.458817146684691</c:v>
                </c:pt>
                <c:pt idx="201">
                  <c:v>28.829289769914237</c:v>
                </c:pt>
                <c:pt idx="202">
                  <c:v>28.727832536996594</c:v>
                </c:pt>
                <c:pt idx="203">
                  <c:v>28.478801147107855</c:v>
                </c:pt>
                <c:pt idx="204">
                  <c:v>28.638673150493219</c:v>
                </c:pt>
                <c:pt idx="205">
                  <c:v>30.106728566195365</c:v>
                </c:pt>
                <c:pt idx="206">
                  <c:v>30.374206725705484</c:v>
                </c:pt>
                <c:pt idx="207">
                  <c:v>29.036815928154848</c:v>
                </c:pt>
                <c:pt idx="208">
                  <c:v>28.678641151339566</c:v>
                </c:pt>
                <c:pt idx="209">
                  <c:v>28.504934070738159</c:v>
                </c:pt>
                <c:pt idx="210">
                  <c:v>28.692476228555606</c:v>
                </c:pt>
                <c:pt idx="211">
                  <c:v>28.876943924769485</c:v>
                </c:pt>
                <c:pt idx="212">
                  <c:v>28.81699192349997</c:v>
                </c:pt>
                <c:pt idx="213">
                  <c:v>29.288921779647154</c:v>
                </c:pt>
                <c:pt idx="214">
                  <c:v>32.687739082387914</c:v>
                </c:pt>
                <c:pt idx="215">
                  <c:v>32.143559378556958</c:v>
                </c:pt>
                <c:pt idx="216">
                  <c:v>29.857697176306615</c:v>
                </c:pt>
                <c:pt idx="217">
                  <c:v>29.084470083010096</c:v>
                </c:pt>
                <c:pt idx="218">
                  <c:v>28.870795001562357</c:v>
                </c:pt>
                <c:pt idx="219">
                  <c:v>28.869257770760569</c:v>
                </c:pt>
                <c:pt idx="220">
                  <c:v>28.846199308733841</c:v>
                </c:pt>
                <c:pt idx="221">
                  <c:v>28.826215308310665</c:v>
                </c:pt>
                <c:pt idx="222">
                  <c:v>28.915374694814041</c:v>
                </c:pt>
                <c:pt idx="223">
                  <c:v>28.91230023321048</c:v>
                </c:pt>
                <c:pt idx="224">
                  <c:v>28.941507618444348</c:v>
                </c:pt>
                <c:pt idx="225">
                  <c:v>28.884630078778397</c:v>
                </c:pt>
                <c:pt idx="226">
                  <c:v>28.91230023321048</c:v>
                </c:pt>
                <c:pt idx="227">
                  <c:v>28.963028849669296</c:v>
                </c:pt>
                <c:pt idx="228">
                  <c:v>28.998385158110292</c:v>
                </c:pt>
                <c:pt idx="229">
                  <c:v>29.069097774992279</c:v>
                </c:pt>
                <c:pt idx="230">
                  <c:v>29.139810391874263</c:v>
                </c:pt>
                <c:pt idx="231">
                  <c:v>29.467240552653905</c:v>
                </c:pt>
                <c:pt idx="232">
                  <c:v>29.836175945081663</c:v>
                </c:pt>
                <c:pt idx="233">
                  <c:v>30.46336611220886</c:v>
                </c:pt>
                <c:pt idx="234">
                  <c:v>33.147371092120835</c:v>
                </c:pt>
                <c:pt idx="235">
                  <c:v>39.549937381544282</c:v>
                </c:pt>
                <c:pt idx="236">
                  <c:v>35.279510214192939</c:v>
                </c:pt>
                <c:pt idx="237">
                  <c:v>31.702374138445432</c:v>
                </c:pt>
                <c:pt idx="238">
                  <c:v>30.609403038378183</c:v>
                </c:pt>
                <c:pt idx="239">
                  <c:v>30.361908879291232</c:v>
                </c:pt>
                <c:pt idx="240">
                  <c:v>29.971452255638511</c:v>
                </c:pt>
                <c:pt idx="241">
                  <c:v>30.778498426574245</c:v>
                </c:pt>
                <c:pt idx="242">
                  <c:v>34.738404971965558</c:v>
                </c:pt>
                <c:pt idx="243">
                  <c:v>40.158680779050094</c:v>
                </c:pt>
                <c:pt idx="244">
                  <c:v>38.480024743503776</c:v>
                </c:pt>
                <c:pt idx="245">
                  <c:v>33.879092953769224</c:v>
                </c:pt>
                <c:pt idx="246">
                  <c:v>32.168155071385478</c:v>
                </c:pt>
                <c:pt idx="247">
                  <c:v>30.853822735861581</c:v>
                </c:pt>
                <c:pt idx="248">
                  <c:v>30.292733493211024</c:v>
                </c:pt>
                <c:pt idx="249">
                  <c:v>30.246616569157549</c:v>
                </c:pt>
                <c:pt idx="250">
                  <c:v>29.876143945928007</c:v>
                </c:pt>
                <c:pt idx="251">
                  <c:v>29.719346404146215</c:v>
                </c:pt>
                <c:pt idx="252">
                  <c:v>29.843862099090575</c:v>
                </c:pt>
                <c:pt idx="253">
                  <c:v>29.690139018912344</c:v>
                </c:pt>
                <c:pt idx="254">
                  <c:v>29.573309477976888</c:v>
                </c:pt>
                <c:pt idx="255">
                  <c:v>29.450331013834298</c:v>
                </c:pt>
                <c:pt idx="256">
                  <c:v>29.33965039610597</c:v>
                </c:pt>
                <c:pt idx="257">
                  <c:v>30.197425183500517</c:v>
                </c:pt>
                <c:pt idx="258">
                  <c:v>48.621136342861888</c:v>
                </c:pt>
                <c:pt idx="259">
                  <c:v>76.71095478383063</c:v>
                </c:pt>
                <c:pt idx="260">
                  <c:v>55.736977724312347</c:v>
                </c:pt>
                <c:pt idx="261">
                  <c:v>42.423021750075478</c:v>
                </c:pt>
                <c:pt idx="262">
                  <c:v>37.150320099962052</c:v>
                </c:pt>
                <c:pt idx="263">
                  <c:v>34.930558822188345</c:v>
                </c:pt>
                <c:pt idx="264">
                  <c:v>34.241879422989861</c:v>
                </c:pt>
                <c:pt idx="265">
                  <c:v>33.407163097622046</c:v>
                </c:pt>
                <c:pt idx="266">
                  <c:v>33.024392627978244</c:v>
                </c:pt>
                <c:pt idx="267">
                  <c:v>33.105865860472704</c:v>
                </c:pt>
                <c:pt idx="268">
                  <c:v>35.391728062723054</c:v>
                </c:pt>
                <c:pt idx="269">
                  <c:v>36.995059788982033</c:v>
                </c:pt>
                <c:pt idx="270">
                  <c:v>32.232718765060341</c:v>
                </c:pt>
                <c:pt idx="271">
                  <c:v>30.009883025683077</c:v>
                </c:pt>
                <c:pt idx="272">
                  <c:v>29.293533472052498</c:v>
                </c:pt>
                <c:pt idx="273">
                  <c:v>29.29814516445785</c:v>
                </c:pt>
                <c:pt idx="274">
                  <c:v>29.238193163188335</c:v>
                </c:pt>
                <c:pt idx="275">
                  <c:v>28.876943924769485</c:v>
                </c:pt>
                <c:pt idx="276">
                  <c:v>28.531066994368459</c:v>
                </c:pt>
                <c:pt idx="277">
                  <c:v>28.529529763566678</c:v>
                </c:pt>
                <c:pt idx="278">
                  <c:v>28.710922998176994</c:v>
                </c:pt>
                <c:pt idx="279">
                  <c:v>29.086007313811884</c:v>
                </c:pt>
                <c:pt idx="280">
                  <c:v>29.104454083433275</c:v>
                </c:pt>
                <c:pt idx="281">
                  <c:v>28.541827609980931</c:v>
                </c:pt>
                <c:pt idx="282">
                  <c:v>28.29587068169576</c:v>
                </c:pt>
                <c:pt idx="283">
                  <c:v>28.189801756372781</c:v>
                </c:pt>
                <c:pt idx="284">
                  <c:v>28.033004214590981</c:v>
                </c:pt>
                <c:pt idx="285">
                  <c:v>28.125238062697917</c:v>
                </c:pt>
                <c:pt idx="286">
                  <c:v>27.971514982519686</c:v>
                </c:pt>
                <c:pt idx="287">
                  <c:v>27.963828828510771</c:v>
                </c:pt>
                <c:pt idx="288">
                  <c:v>28.976863926885336</c:v>
                </c:pt>
                <c:pt idx="289">
                  <c:v>28.38964176060448</c:v>
                </c:pt>
                <c:pt idx="290">
                  <c:v>27.445782048310122</c:v>
                </c:pt>
                <c:pt idx="291">
                  <c:v>27.159857119178611</c:v>
                </c:pt>
                <c:pt idx="292">
                  <c:v>27.08914450229662</c:v>
                </c:pt>
                <c:pt idx="293">
                  <c:v>27.34739927699605</c:v>
                </c:pt>
                <c:pt idx="294">
                  <c:v>28.008408521762462</c:v>
                </c:pt>
                <c:pt idx="295">
                  <c:v>27.946919289691166</c:v>
                </c:pt>
                <c:pt idx="296">
                  <c:v>27.728632515838076</c:v>
                </c:pt>
                <c:pt idx="297">
                  <c:v>29.985287332854558</c:v>
                </c:pt>
                <c:pt idx="298">
                  <c:v>28.538753148377374</c:v>
                </c:pt>
                <c:pt idx="299">
                  <c:v>26.698687878643906</c:v>
                </c:pt>
                <c:pt idx="300">
                  <c:v>26.182178329245041</c:v>
                </c:pt>
                <c:pt idx="301">
                  <c:v>25.507334007262592</c:v>
                </c:pt>
                <c:pt idx="302">
                  <c:v>25.156845384456219</c:v>
                </c:pt>
                <c:pt idx="303">
                  <c:v>25.0015850734762</c:v>
                </c:pt>
                <c:pt idx="304">
                  <c:v>24.810968454055192</c:v>
                </c:pt>
                <c:pt idx="305">
                  <c:v>24.620351834634182</c:v>
                </c:pt>
                <c:pt idx="306">
                  <c:v>24.455868138843471</c:v>
                </c:pt>
                <c:pt idx="307">
                  <c:v>24.177629363720865</c:v>
                </c:pt>
                <c:pt idx="308">
                  <c:v>23.967028743876686</c:v>
                </c:pt>
                <c:pt idx="309">
                  <c:v>24.154570901694129</c:v>
                </c:pt>
                <c:pt idx="310">
                  <c:v>24.552713679355758</c:v>
                </c:pt>
                <c:pt idx="311">
                  <c:v>23.521231811359804</c:v>
                </c:pt>
                <c:pt idx="312">
                  <c:v>22.921711798664692</c:v>
                </c:pt>
                <c:pt idx="313">
                  <c:v>22.46054255812999</c:v>
                </c:pt>
                <c:pt idx="314">
                  <c:v>22.025506241225585</c:v>
                </c:pt>
                <c:pt idx="315">
                  <c:v>21.710373926860207</c:v>
                </c:pt>
                <c:pt idx="316">
                  <c:v>21.493624383808896</c:v>
                </c:pt>
                <c:pt idx="317">
                  <c:v>21.304544995189666</c:v>
                </c:pt>
                <c:pt idx="318">
                  <c:v>20.9187000639423</c:v>
                </c:pt>
                <c:pt idx="319">
                  <c:v>20.798796061403277</c:v>
                </c:pt>
                <c:pt idx="320">
                  <c:v>22.784898257306065</c:v>
                </c:pt>
                <c:pt idx="321">
                  <c:v>22.944770260691428</c:v>
                </c:pt>
                <c:pt idx="322">
                  <c:v>20.186978202293904</c:v>
                </c:pt>
                <c:pt idx="323">
                  <c:v>19.422974493808081</c:v>
                </c:pt>
                <c:pt idx="324">
                  <c:v>20.166994201870732</c:v>
                </c:pt>
                <c:pt idx="325">
                  <c:v>19.264639721224498</c:v>
                </c:pt>
                <c:pt idx="326">
                  <c:v>17.724334457838594</c:v>
                </c:pt>
                <c:pt idx="327">
                  <c:v>17.020282750622279</c:v>
                </c:pt>
                <c:pt idx="328">
                  <c:v>16.390018121891515</c:v>
                </c:pt>
                <c:pt idx="329">
                  <c:v>15.92577441975325</c:v>
                </c:pt>
                <c:pt idx="330">
                  <c:v>15.315493791445661</c:v>
                </c:pt>
                <c:pt idx="331">
                  <c:v>14.868159628127003</c:v>
                </c:pt>
                <c:pt idx="332">
                  <c:v>14.908127628973343</c:v>
                </c:pt>
                <c:pt idx="333">
                  <c:v>14.048815610777011</c:v>
                </c:pt>
                <c:pt idx="334">
                  <c:v>12.685291889596074</c:v>
                </c:pt>
                <c:pt idx="335">
                  <c:v>12.159558955386515</c:v>
                </c:pt>
                <c:pt idx="336">
                  <c:v>12.030431568036796</c:v>
                </c:pt>
                <c:pt idx="337">
                  <c:v>10.909790313537469</c:v>
                </c:pt>
                <c:pt idx="338">
                  <c:v>10.245706607167497</c:v>
                </c:pt>
                <c:pt idx="339">
                  <c:v>9.8398776754969575</c:v>
                </c:pt>
                <c:pt idx="340">
                  <c:v>9.1004696598396535</c:v>
                </c:pt>
                <c:pt idx="341">
                  <c:v>8.4640561079017633</c:v>
                </c:pt>
                <c:pt idx="342">
                  <c:v>8.1089557926900397</c:v>
                </c:pt>
                <c:pt idx="343">
                  <c:v>8.680805650953074</c:v>
                </c:pt>
                <c:pt idx="344">
                  <c:v>7.8568499411977371</c:v>
                </c:pt>
                <c:pt idx="345">
                  <c:v>6.6393631461861222</c:v>
                </c:pt>
                <c:pt idx="346">
                  <c:v>6.2074012908852847</c:v>
                </c:pt>
                <c:pt idx="347">
                  <c:v>7.348026545807782</c:v>
                </c:pt>
                <c:pt idx="348">
                  <c:v>6.5993951453397823</c:v>
                </c:pt>
                <c:pt idx="349">
                  <c:v>5.6801311258739418</c:v>
                </c:pt>
                <c:pt idx="350">
                  <c:v>4.6655587966975958</c:v>
                </c:pt>
                <c:pt idx="351">
                  <c:v>4.7055267975439365</c:v>
                </c:pt>
                <c:pt idx="352">
                  <c:v>4.1290652468755571</c:v>
                </c:pt>
                <c:pt idx="353">
                  <c:v>3.0729876860510896</c:v>
                </c:pt>
                <c:pt idx="354">
                  <c:v>2.6748449083894625</c:v>
                </c:pt>
                <c:pt idx="355">
                  <c:v>2.2228990526654533</c:v>
                </c:pt>
                <c:pt idx="356">
                  <c:v>2.0000005864070141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6.3380653213470053</c:v>
                </c:pt>
                <c:pt idx="1">
                  <c:v>5.5448542276273161</c:v>
                </c:pt>
                <c:pt idx="2">
                  <c:v>4.7793132883397096</c:v>
                </c:pt>
                <c:pt idx="3">
                  <c:v>4.4503458967582876</c:v>
                </c:pt>
                <c:pt idx="4">
                  <c:v>4.2043889684731131</c:v>
                </c:pt>
                <c:pt idx="5">
                  <c:v>3.9415225013683326</c:v>
                </c:pt>
                <c:pt idx="6">
                  <c:v>3.618704032994041</c:v>
                </c:pt>
                <c:pt idx="7">
                  <c:v>3.4188640287623366</c:v>
                </c:pt>
                <c:pt idx="8">
                  <c:v>3.2328591017466728</c:v>
                </c:pt>
                <c:pt idx="9">
                  <c:v>3.0683754059559627</c:v>
                </c:pt>
                <c:pt idx="10">
                  <c:v>3.0299446359114039</c:v>
                </c:pt>
                <c:pt idx="11">
                  <c:v>3.0868221755773506</c:v>
                </c:pt>
                <c:pt idx="12">
                  <c:v>3.1852049468914205</c:v>
                </c:pt>
                <c:pt idx="13">
                  <c:v>3.202114485711026</c:v>
                </c:pt>
                <c:pt idx="14">
                  <c:v>3.1144923300094325</c:v>
                </c:pt>
                <c:pt idx="15">
                  <c:v>3.0760615599648742</c:v>
                </c:pt>
                <c:pt idx="16">
                  <c:v>3.0038117122811041</c:v>
                </c:pt>
                <c:pt idx="17">
                  <c:v>2.8839077097420813</c:v>
                </c:pt>
                <c:pt idx="18">
                  <c:v>2.8116578620583113</c:v>
                </c:pt>
                <c:pt idx="19">
                  <c:v>2.7301846295638472</c:v>
                </c:pt>
                <c:pt idx="20">
                  <c:v>2.594908319007001</c:v>
                </c:pt>
                <c:pt idx="21">
                  <c:v>2.4719298548644137</c:v>
                </c:pt>
                <c:pt idx="22">
                  <c:v>2.3735470835503438</c:v>
                </c:pt>
                <c:pt idx="23">
                  <c:v>2.2889993894523148</c:v>
                </c:pt>
                <c:pt idx="24">
                  <c:v>2.2275101573810212</c:v>
                </c:pt>
                <c:pt idx="25">
                  <c:v>2.2106006185614153</c:v>
                </c:pt>
                <c:pt idx="26">
                  <c:v>2.2275101573810212</c:v>
                </c:pt>
                <c:pt idx="27">
                  <c:v>2.2213612341738918</c:v>
                </c:pt>
                <c:pt idx="28">
                  <c:v>2.1952283105435919</c:v>
                </c:pt>
                <c:pt idx="29">
                  <c:v>2.181393233327551</c:v>
                </c:pt>
                <c:pt idx="30">
                  <c:v>2.1690953869132925</c:v>
                </c:pt>
                <c:pt idx="31">
                  <c:v>2.1444996940847747</c:v>
                </c:pt>
                <c:pt idx="32">
                  <c:v>2.1168295396526928</c:v>
                </c:pt>
                <c:pt idx="33">
                  <c:v>2.0922338468241755</c:v>
                </c:pt>
                <c:pt idx="34">
                  <c:v>2.090696616022393</c:v>
                </c:pt>
                <c:pt idx="35">
                  <c:v>2.1091433856437809</c:v>
                </c:pt>
                <c:pt idx="36">
                  <c:v>2.1137550780491279</c:v>
                </c:pt>
                <c:pt idx="37">
                  <c:v>2.1060689240402164</c:v>
                </c:pt>
                <c:pt idx="38">
                  <c:v>2.09530830842774</c:v>
                </c:pt>
                <c:pt idx="39">
                  <c:v>2.0707126155992226</c:v>
                </c:pt>
                <c:pt idx="40">
                  <c:v>2.0476541535724873</c:v>
                </c:pt>
                <c:pt idx="41">
                  <c:v>2.0399679995635758</c:v>
                </c:pt>
                <c:pt idx="42">
                  <c:v>2.0230584607439699</c:v>
                </c:pt>
                <c:pt idx="43">
                  <c:v>1.9999999987172346</c:v>
                </c:pt>
                <c:pt idx="44">
                  <c:v>2.0092233835279285</c:v>
                </c:pt>
                <c:pt idx="45">
                  <c:v>2.0307446147528814</c:v>
                </c:pt>
                <c:pt idx="46">
                  <c:v>2.0553403075813992</c:v>
                </c:pt>
                <c:pt idx="47">
                  <c:v>2.086084923617046</c:v>
                </c:pt>
                <c:pt idx="48">
                  <c:v>2.1152923088509104</c:v>
                </c:pt>
                <c:pt idx="49">
                  <c:v>2.1429624632829927</c:v>
                </c:pt>
                <c:pt idx="50">
                  <c:v>2.176781540922204</c:v>
                </c:pt>
                <c:pt idx="51">
                  <c:v>2.2275101573810212</c:v>
                </c:pt>
                <c:pt idx="52">
                  <c:v>2.2782387738398384</c:v>
                </c:pt>
                <c:pt idx="53">
                  <c:v>2.3443396983164795</c:v>
                </c:pt>
                <c:pt idx="54">
                  <c:v>2.4165895460002496</c:v>
                </c:pt>
                <c:pt idx="55">
                  <c:v>2.504211701701843</c:v>
                </c:pt>
                <c:pt idx="56">
                  <c:v>2.6394880122586892</c:v>
                </c:pt>
                <c:pt idx="57">
                  <c:v>2.760929245599494</c:v>
                </c:pt>
                <c:pt idx="58">
                  <c:v>2.8331790932832641</c:v>
                </c:pt>
                <c:pt idx="59">
                  <c:v>2.8977427869581227</c:v>
                </c:pt>
                <c:pt idx="60">
                  <c:v>2.9776787886508043</c:v>
                </c:pt>
                <c:pt idx="61">
                  <c:v>2.9945883274704101</c:v>
                </c:pt>
                <c:pt idx="62">
                  <c:v>2.9269501721919871</c:v>
                </c:pt>
                <c:pt idx="63">
                  <c:v>2.9238757105884225</c:v>
                </c:pt>
                <c:pt idx="64">
                  <c:v>2.9761415578490222</c:v>
                </c:pt>
                <c:pt idx="65">
                  <c:v>3.0960455603880446</c:v>
                </c:pt>
                <c:pt idx="66">
                  <c:v>3.3496886426821311</c:v>
                </c:pt>
                <c:pt idx="67">
                  <c:v>3.5925711093637407</c:v>
                </c:pt>
                <c:pt idx="68">
                  <c:v>3.6971028038849405</c:v>
                </c:pt>
                <c:pt idx="69">
                  <c:v>3.7109378811009814</c:v>
                </c:pt>
                <c:pt idx="70">
                  <c:v>3.8047089600097044</c:v>
                </c:pt>
                <c:pt idx="71">
                  <c:v>3.9200012701433802</c:v>
                </c:pt>
                <c:pt idx="72">
                  <c:v>3.9000172697202098</c:v>
                </c:pt>
                <c:pt idx="73">
                  <c:v>3.7801132671811866</c:v>
                </c:pt>
                <c:pt idx="74">
                  <c:v>4.3535003562460002</c:v>
                </c:pt>
                <c:pt idx="75">
                  <c:v>8.1043435125949159</c:v>
                </c:pt>
                <c:pt idx="76">
                  <c:v>11.510846969344586</c:v>
                </c:pt>
                <c:pt idx="77">
                  <c:v>8.9774906080072867</c:v>
                </c:pt>
                <c:pt idx="78">
                  <c:v>6.1981773183848112</c:v>
                </c:pt>
                <c:pt idx="79">
                  <c:v>8.2411570539535433</c:v>
                </c:pt>
                <c:pt idx="80">
                  <c:v>9.5893084671166591</c:v>
                </c:pt>
                <c:pt idx="81">
                  <c:v>7.2066007243540282</c:v>
                </c:pt>
                <c:pt idx="82">
                  <c:v>6.2688899352667997</c:v>
                </c:pt>
                <c:pt idx="83">
                  <c:v>5.9322363896764667</c:v>
                </c:pt>
                <c:pt idx="84">
                  <c:v>5.5463914584290981</c:v>
                </c:pt>
                <c:pt idx="85">
                  <c:v>5.4249502250882937</c:v>
                </c:pt>
                <c:pt idx="86">
                  <c:v>5.0775360638854838</c:v>
                </c:pt>
                <c:pt idx="87">
                  <c:v>4.4180640499208597</c:v>
                </c:pt>
                <c:pt idx="88">
                  <c:v>4.3012345089854005</c:v>
                </c:pt>
                <c:pt idx="89">
                  <c:v>4.3919311262905589</c:v>
                </c:pt>
                <c:pt idx="90">
                  <c:v>4.4903138976046293</c:v>
                </c:pt>
                <c:pt idx="91">
                  <c:v>5.0360308322373601</c:v>
                </c:pt>
                <c:pt idx="92">
                  <c:v>5.0068234470034962</c:v>
                </c:pt>
                <c:pt idx="93">
                  <c:v>4.6317391313686045</c:v>
                </c:pt>
                <c:pt idx="94">
                  <c:v>4.9899139081838904</c:v>
                </c:pt>
                <c:pt idx="95">
                  <c:v>4.7946855963575334</c:v>
                </c:pt>
                <c:pt idx="96">
                  <c:v>4.4872394360010643</c:v>
                </c:pt>
                <c:pt idx="97">
                  <c:v>4.4857022051992814</c:v>
                </c:pt>
                <c:pt idx="98">
                  <c:v>4.55026589887414</c:v>
                </c:pt>
                <c:pt idx="99">
                  <c:v>4.553340360477705</c:v>
                </c:pt>
                <c:pt idx="100">
                  <c:v>4.5763988225044407</c:v>
                </c:pt>
                <c:pt idx="101">
                  <c:v>4.7362708258898039</c:v>
                </c:pt>
                <c:pt idx="102">
                  <c:v>4.8054462119700094</c:v>
                </c:pt>
                <c:pt idx="103">
                  <c:v>5.0867594486961778</c:v>
                </c:pt>
                <c:pt idx="104">
                  <c:v>5.6124923829057387</c:v>
                </c:pt>
                <c:pt idx="105">
                  <c:v>5.3634609930170001</c:v>
                </c:pt>
                <c:pt idx="106">
                  <c:v>5.049865909453402</c:v>
                </c:pt>
                <c:pt idx="107">
                  <c:v>5.391131147449082</c:v>
                </c:pt>
                <c:pt idx="108">
                  <c:v>6.7239102525943721</c:v>
                </c:pt>
                <c:pt idx="109">
                  <c:v>7.600131809610307</c:v>
                </c:pt>
                <c:pt idx="110">
                  <c:v>5.8430770031730903</c:v>
                </c:pt>
                <c:pt idx="111">
                  <c:v>5.1651582195870773</c:v>
                </c:pt>
                <c:pt idx="112">
                  <c:v>4.8515631360234792</c:v>
                </c:pt>
                <c:pt idx="113">
                  <c:v>4.7839249807450566</c:v>
                </c:pt>
                <c:pt idx="114">
                  <c:v>4.7178240562684159</c:v>
                </c:pt>
                <c:pt idx="115">
                  <c:v>4.6609465166024684</c:v>
                </c:pt>
                <c:pt idx="116">
                  <c:v>4.6378880545757344</c:v>
                </c:pt>
                <c:pt idx="117">
                  <c:v>4.9499459073375496</c:v>
                </c:pt>
                <c:pt idx="118">
                  <c:v>5.392668378250864</c:v>
                </c:pt>
                <c:pt idx="119">
                  <c:v>5.2143496052441112</c:v>
                </c:pt>
                <c:pt idx="120">
                  <c:v>4.9192012913019028</c:v>
                </c:pt>
                <c:pt idx="121">
                  <c:v>5.72471023143585</c:v>
                </c:pt>
                <c:pt idx="122">
                  <c:v>7.7292591969600242</c:v>
                </c:pt>
                <c:pt idx="123">
                  <c:v>6.6654954821266434</c:v>
                </c:pt>
                <c:pt idx="124">
                  <c:v>5.9660554673156776</c:v>
                </c:pt>
                <c:pt idx="125">
                  <c:v>6.3211557825273985</c:v>
                </c:pt>
                <c:pt idx="126">
                  <c:v>5.890731158028343</c:v>
                </c:pt>
                <c:pt idx="127">
                  <c:v>6.5271447099662323</c:v>
                </c:pt>
                <c:pt idx="128">
                  <c:v>8.9667299923948089</c:v>
                </c:pt>
                <c:pt idx="129">
                  <c:v>7.7953601214366648</c:v>
                </c:pt>
                <c:pt idx="130">
                  <c:v>7.1543348770934276</c:v>
                </c:pt>
                <c:pt idx="131">
                  <c:v>7.3434142657126564</c:v>
                </c:pt>
                <c:pt idx="132">
                  <c:v>6.6270647120820847</c:v>
                </c:pt>
                <c:pt idx="133">
                  <c:v>5.6832049997877263</c:v>
                </c:pt>
                <c:pt idx="134">
                  <c:v>5.0129723702106253</c:v>
                </c:pt>
                <c:pt idx="135">
                  <c:v>4.8162068275824854</c:v>
                </c:pt>
                <c:pt idx="136">
                  <c:v>4.7331963642862398</c:v>
                </c:pt>
                <c:pt idx="137">
                  <c:v>4.8561748284288271</c:v>
                </c:pt>
                <c:pt idx="138">
                  <c:v>5.0483286786516199</c:v>
                </c:pt>
                <c:pt idx="139">
                  <c:v>4.9960628313910203</c:v>
                </c:pt>
                <c:pt idx="140">
                  <c:v>4.8577120592306091</c:v>
                </c:pt>
                <c:pt idx="141">
                  <c:v>4.9345735993197266</c:v>
                </c:pt>
                <c:pt idx="142">
                  <c:v>5.2804505297207527</c:v>
                </c:pt>
                <c:pt idx="143">
                  <c:v>5.8692099268033893</c:v>
                </c:pt>
                <c:pt idx="144">
                  <c:v>5.4295619174936398</c:v>
                </c:pt>
                <c:pt idx="145">
                  <c:v>4.9422597533286368</c:v>
                </c:pt>
                <c:pt idx="146">
                  <c:v>4.8331163664020913</c:v>
                </c:pt>
                <c:pt idx="147">
                  <c:v>4.876158828851997</c:v>
                </c:pt>
                <c:pt idx="148">
                  <c:v>5.4495459179168098</c:v>
                </c:pt>
                <c:pt idx="149">
                  <c:v>5.9491459284960717</c:v>
                </c:pt>
                <c:pt idx="150">
                  <c:v>5.5279446888077102</c:v>
                </c:pt>
                <c:pt idx="151">
                  <c:v>5.029881909030232</c:v>
                </c:pt>
                <c:pt idx="152">
                  <c:v>4.8438769820145673</c:v>
                </c:pt>
                <c:pt idx="153">
                  <c:v>4.6640209782060342</c:v>
                </c:pt>
                <c:pt idx="154">
                  <c:v>4.7331963642862398</c:v>
                </c:pt>
                <c:pt idx="155">
                  <c:v>4.8162068275824854</c:v>
                </c:pt>
                <c:pt idx="156">
                  <c:v>4.8546375976270442</c:v>
                </c:pt>
                <c:pt idx="157">
                  <c:v>4.7946855963575334</c:v>
                </c:pt>
                <c:pt idx="158">
                  <c:v>4.6747815938185102</c:v>
                </c:pt>
                <c:pt idx="159">
                  <c:v>4.714749594664851</c:v>
                </c:pt>
                <c:pt idx="160">
                  <c:v>4.6271274389632575</c:v>
                </c:pt>
                <c:pt idx="161">
                  <c:v>4.5579520528830519</c:v>
                </c:pt>
                <c:pt idx="162">
                  <c:v>4.6455742085846454</c:v>
                </c:pt>
                <c:pt idx="163">
                  <c:v>4.8131323659789214</c:v>
                </c:pt>
                <c:pt idx="164">
                  <c:v>5.0744616022819198</c:v>
                </c:pt>
                <c:pt idx="165">
                  <c:v>5.4188013018811638</c:v>
                </c:pt>
                <c:pt idx="166">
                  <c:v>5.217424066847677</c:v>
                </c:pt>
                <c:pt idx="167">
                  <c:v>5.4726043799435455</c:v>
                </c:pt>
                <c:pt idx="168">
                  <c:v>9.8168186257804457</c:v>
                </c:pt>
                <c:pt idx="169">
                  <c:v>11.121927576493654</c:v>
                </c:pt>
                <c:pt idx="170">
                  <c:v>7.8291791990758757</c:v>
                </c:pt>
                <c:pt idx="171">
                  <c:v>7.8968173543543001</c:v>
                </c:pt>
                <c:pt idx="172">
                  <c:v>6.6824050209462484</c:v>
                </c:pt>
                <c:pt idx="173">
                  <c:v>5.1882166816138122</c:v>
                </c:pt>
                <c:pt idx="174">
                  <c:v>4.7470314415022798</c:v>
                </c:pt>
                <c:pt idx="175">
                  <c:v>4.7869994423486206</c:v>
                </c:pt>
                <c:pt idx="176">
                  <c:v>5.0637009866694429</c:v>
                </c:pt>
                <c:pt idx="177">
                  <c:v>5.2604665292975827</c:v>
                </c:pt>
                <c:pt idx="178">
                  <c:v>5.2481686828833238</c:v>
                </c:pt>
                <c:pt idx="179">
                  <c:v>6.0244702377834063</c:v>
                </c:pt>
                <c:pt idx="180">
                  <c:v>5.7815877711017967</c:v>
                </c:pt>
                <c:pt idx="181">
                  <c:v>5.5755988436629629</c:v>
                </c:pt>
                <c:pt idx="182">
                  <c:v>7.2296591863807631</c:v>
                </c:pt>
                <c:pt idx="183">
                  <c:v>8.8376026050450918</c:v>
                </c:pt>
                <c:pt idx="184">
                  <c:v>7.3111324188752276</c:v>
                </c:pt>
                <c:pt idx="185">
                  <c:v>6.0229330069816243</c:v>
                </c:pt>
                <c:pt idx="186">
                  <c:v>5.0944456027050897</c:v>
                </c:pt>
                <c:pt idx="187">
                  <c:v>4.883844982860909</c:v>
                </c:pt>
                <c:pt idx="188">
                  <c:v>4.9161268296983378</c:v>
                </c:pt>
                <c:pt idx="189">
                  <c:v>5.1882166816138122</c:v>
                </c:pt>
                <c:pt idx="190">
                  <c:v>5.1113551415246956</c:v>
                </c:pt>
                <c:pt idx="191">
                  <c:v>4.7239729794755458</c:v>
                </c:pt>
                <c:pt idx="192">
                  <c:v>4.7454942107004978</c:v>
                </c:pt>
                <c:pt idx="193">
                  <c:v>4.9268874453108147</c:v>
                </c:pt>
                <c:pt idx="194">
                  <c:v>4.8377280588074392</c:v>
                </c:pt>
                <c:pt idx="195">
                  <c:v>4.7808505191414916</c:v>
                </c:pt>
                <c:pt idx="196">
                  <c:v>4.7654782111236687</c:v>
                </c:pt>
                <c:pt idx="197">
                  <c:v>4.6594092858006864</c:v>
                </c:pt>
                <c:pt idx="198">
                  <c:v>4.6763188246202922</c:v>
                </c:pt>
                <c:pt idx="199">
                  <c:v>4.6486486701882104</c:v>
                </c:pt>
                <c:pt idx="200">
                  <c:v>4.5702498992973108</c:v>
                </c:pt>
                <c:pt idx="201">
                  <c:v>4.6009945153329577</c:v>
                </c:pt>
                <c:pt idx="202">
                  <c:v>4.5656382068919639</c:v>
                </c:pt>
                <c:pt idx="203">
                  <c:v>4.5256702060456231</c:v>
                </c:pt>
                <c:pt idx="204">
                  <c:v>4.6778560554220743</c:v>
                </c:pt>
                <c:pt idx="205">
                  <c:v>4.9899139081838904</c:v>
                </c:pt>
                <c:pt idx="206">
                  <c:v>4.9453342149322026</c:v>
                </c:pt>
                <c:pt idx="207">
                  <c:v>4.6686326706113803</c:v>
                </c:pt>
                <c:pt idx="208">
                  <c:v>4.6440369777828634</c:v>
                </c:pt>
                <c:pt idx="209">
                  <c:v>4.6240529773596926</c:v>
                </c:pt>
                <c:pt idx="210">
                  <c:v>4.7485686723040619</c:v>
                </c:pt>
                <c:pt idx="211">
                  <c:v>4.9499459073375496</c:v>
                </c:pt>
                <c:pt idx="212">
                  <c:v>4.8577120592306091</c:v>
                </c:pt>
                <c:pt idx="213">
                  <c:v>4.7454942107004978</c:v>
                </c:pt>
                <c:pt idx="214">
                  <c:v>5.0129723702106253</c:v>
                </c:pt>
                <c:pt idx="215">
                  <c:v>4.896142829275167</c:v>
                </c:pt>
                <c:pt idx="216">
                  <c:v>4.6501859009899924</c:v>
                </c:pt>
                <c:pt idx="217">
                  <c:v>4.6025317461347406</c:v>
                </c:pt>
                <c:pt idx="218">
                  <c:v>4.5825477457115689</c:v>
                </c:pt>
                <c:pt idx="219">
                  <c:v>4.5641009760901809</c:v>
                </c:pt>
                <c:pt idx="220">
                  <c:v>4.553340360477705</c:v>
                </c:pt>
                <c:pt idx="221">
                  <c:v>4.531819129252753</c:v>
                </c:pt>
                <c:pt idx="222">
                  <c:v>4.5518031296759229</c:v>
                </c:pt>
                <c:pt idx="223">
                  <c:v>4.6056062077383046</c:v>
                </c:pt>
                <c:pt idx="224">
                  <c:v>4.6747815938185102</c:v>
                </c:pt>
                <c:pt idx="225">
                  <c:v>4.6547975933953394</c:v>
                </c:pt>
                <c:pt idx="226">
                  <c:v>4.7331963642862398</c:v>
                </c:pt>
                <c:pt idx="227">
                  <c:v>4.7531803647094097</c:v>
                </c:pt>
                <c:pt idx="228">
                  <c:v>4.7162868254666339</c:v>
                </c:pt>
                <c:pt idx="229">
                  <c:v>4.6471114393864283</c:v>
                </c:pt>
                <c:pt idx="230">
                  <c:v>4.6655582090078163</c:v>
                </c:pt>
                <c:pt idx="231">
                  <c:v>4.7531803647094097</c:v>
                </c:pt>
                <c:pt idx="232">
                  <c:v>4.8331163664020913</c:v>
                </c:pt>
                <c:pt idx="233">
                  <c:v>4.9699299077607195</c:v>
                </c:pt>
                <c:pt idx="234">
                  <c:v>11.188028500970294</c:v>
                </c:pt>
                <c:pt idx="235">
                  <c:v>25.033866332623852</c:v>
                </c:pt>
                <c:pt idx="236">
                  <c:v>15.725933827831771</c:v>
                </c:pt>
                <c:pt idx="237">
                  <c:v>8.5516776759135773</c:v>
                </c:pt>
                <c:pt idx="238">
                  <c:v>6.7853994846656658</c:v>
                </c:pt>
                <c:pt idx="239">
                  <c:v>6.5194585559573213</c:v>
                </c:pt>
                <c:pt idx="240">
                  <c:v>5.7662154630839728</c:v>
                </c:pt>
                <c:pt idx="241">
                  <c:v>5.8430770031730903</c:v>
                </c:pt>
                <c:pt idx="242">
                  <c:v>10.507035255780716</c:v>
                </c:pt>
                <c:pt idx="243">
                  <c:v>28.291258401600636</c:v>
                </c:pt>
                <c:pt idx="244">
                  <c:v>28.360433787680837</c:v>
                </c:pt>
                <c:pt idx="245">
                  <c:v>14.915813195292472</c:v>
                </c:pt>
                <c:pt idx="246">
                  <c:v>9.8583238574285676</c:v>
                </c:pt>
                <c:pt idx="247">
                  <c:v>6.9345108724385529</c:v>
                </c:pt>
                <c:pt idx="248">
                  <c:v>6.0490659306119241</c:v>
                </c:pt>
                <c:pt idx="249">
                  <c:v>5.8154068487410076</c:v>
                </c:pt>
                <c:pt idx="250">
                  <c:v>5.4756788415471105</c:v>
                </c:pt>
                <c:pt idx="251">
                  <c:v>5.3588493006116522</c:v>
                </c:pt>
                <c:pt idx="252">
                  <c:v>5.4572320719257235</c:v>
                </c:pt>
                <c:pt idx="253">
                  <c:v>5.238945298072629</c:v>
                </c:pt>
                <c:pt idx="254">
                  <c:v>4.9176640605001207</c:v>
                </c:pt>
                <c:pt idx="255">
                  <c:v>4.7977600579610975</c:v>
                </c:pt>
                <c:pt idx="256">
                  <c:v>4.7670154419254507</c:v>
                </c:pt>
                <c:pt idx="257">
                  <c:v>6.393405630211169</c:v>
                </c:pt>
                <c:pt idx="258">
                  <c:v>43.852645808043285</c:v>
                </c:pt>
                <c:pt idx="259">
                  <c:v>100.00000084314334</c:v>
                </c:pt>
                <c:pt idx="260">
                  <c:v>55.186648509584494</c:v>
                </c:pt>
                <c:pt idx="261">
                  <c:v>27.682515004094824</c:v>
                </c:pt>
                <c:pt idx="262">
                  <c:v>17.024893855337847</c:v>
                </c:pt>
                <c:pt idx="263">
                  <c:v>12.43318545041399</c:v>
                </c:pt>
                <c:pt idx="264">
                  <c:v>11.148060500123952</c:v>
                </c:pt>
                <c:pt idx="265">
                  <c:v>9.8106697025733141</c:v>
                </c:pt>
                <c:pt idx="266">
                  <c:v>8.979027838809067</c:v>
                </c:pt>
                <c:pt idx="267">
                  <c:v>8.4041035189424704</c:v>
                </c:pt>
                <c:pt idx="268">
                  <c:v>7.7354081201671532</c:v>
                </c:pt>
                <c:pt idx="269">
                  <c:v>6.4656554778949387</c:v>
                </c:pt>
                <c:pt idx="270">
                  <c:v>5.4372480715025517</c:v>
                </c:pt>
                <c:pt idx="271">
                  <c:v>5.1098179107229136</c:v>
                </c:pt>
                <c:pt idx="272">
                  <c:v>4.8776960596537791</c:v>
                </c:pt>
                <c:pt idx="273">
                  <c:v>4.8346535972038733</c:v>
                </c:pt>
                <c:pt idx="274">
                  <c:v>4.7916111347539676</c:v>
                </c:pt>
                <c:pt idx="275">
                  <c:v>4.7408825182951508</c:v>
                </c:pt>
                <c:pt idx="276">
                  <c:v>4.7255102102773279</c:v>
                </c:pt>
                <c:pt idx="277">
                  <c:v>4.7992972887628795</c:v>
                </c:pt>
                <c:pt idx="278">
                  <c:v>5.0729243714801378</c:v>
                </c:pt>
                <c:pt idx="279">
                  <c:v>5.0544776018587489</c:v>
                </c:pt>
                <c:pt idx="280">
                  <c:v>4.9084406756894259</c:v>
                </c:pt>
                <c:pt idx="281">
                  <c:v>4.8484886744199152</c:v>
                </c:pt>
                <c:pt idx="282">
                  <c:v>4.8484886744199152</c:v>
                </c:pt>
                <c:pt idx="283">
                  <c:v>4.9437969841304206</c:v>
                </c:pt>
                <c:pt idx="284">
                  <c:v>4.8515631360234792</c:v>
                </c:pt>
                <c:pt idx="285">
                  <c:v>4.7885366731504035</c:v>
                </c:pt>
                <c:pt idx="286">
                  <c:v>4.7700899035290156</c:v>
                </c:pt>
                <c:pt idx="287">
                  <c:v>4.8208185199878333</c:v>
                </c:pt>
                <c:pt idx="288">
                  <c:v>5.0344936014355781</c:v>
                </c:pt>
                <c:pt idx="289">
                  <c:v>4.9806905233731964</c:v>
                </c:pt>
                <c:pt idx="290">
                  <c:v>4.8607865208341732</c:v>
                </c:pt>
                <c:pt idx="291">
                  <c:v>4.9007545216805148</c:v>
                </c:pt>
                <c:pt idx="292">
                  <c:v>4.9853022157785425</c:v>
                </c:pt>
                <c:pt idx="293">
                  <c:v>4.9776160617696315</c:v>
                </c:pt>
                <c:pt idx="294">
                  <c:v>5.1159668339300426</c:v>
                </c:pt>
                <c:pt idx="295">
                  <c:v>5.2466314520815409</c:v>
                </c:pt>
                <c:pt idx="296">
                  <c:v>5.04217975544449</c:v>
                </c:pt>
                <c:pt idx="297">
                  <c:v>4.9437969841304206</c:v>
                </c:pt>
                <c:pt idx="298">
                  <c:v>4.9115151372929908</c:v>
                </c:pt>
                <c:pt idx="299">
                  <c:v>4.9192012913019028</c:v>
                </c:pt>
                <c:pt idx="300">
                  <c:v>4.9453342149322026</c:v>
                </c:pt>
                <c:pt idx="301">
                  <c:v>4.9591692921482435</c:v>
                </c:pt>
                <c:pt idx="302">
                  <c:v>5.0467914478498361</c:v>
                </c:pt>
                <c:pt idx="303">
                  <c:v>5.3158068381617465</c:v>
                </c:pt>
                <c:pt idx="304">
                  <c:v>5.2327963748655</c:v>
                </c:pt>
                <c:pt idx="305">
                  <c:v>5.1928283740191592</c:v>
                </c:pt>
                <c:pt idx="306">
                  <c:v>5.2712271449100587</c:v>
                </c:pt>
                <c:pt idx="307">
                  <c:v>5.5925083824825688</c:v>
                </c:pt>
                <c:pt idx="308">
                  <c:v>5.8430770031730903</c:v>
                </c:pt>
                <c:pt idx="309">
                  <c:v>5.3480886849991762</c:v>
                </c:pt>
                <c:pt idx="310">
                  <c:v>5.1836049892084652</c:v>
                </c:pt>
                <c:pt idx="311">
                  <c:v>5.1005945259122187</c:v>
                </c:pt>
                <c:pt idx="312">
                  <c:v>5.0775360638854838</c:v>
                </c:pt>
                <c:pt idx="313">
                  <c:v>5.1205785263353896</c:v>
                </c:pt>
                <c:pt idx="314">
                  <c:v>5.1482486807674714</c:v>
                </c:pt>
                <c:pt idx="315">
                  <c:v>5.1590092963799474</c:v>
                </c:pt>
                <c:pt idx="316">
                  <c:v>5.1728443735959893</c:v>
                </c:pt>
                <c:pt idx="317">
                  <c:v>5.1697699119924243</c:v>
                </c:pt>
                <c:pt idx="318">
                  <c:v>5.1697699119924243</c:v>
                </c:pt>
                <c:pt idx="319">
                  <c:v>5.1789932968031183</c:v>
                </c:pt>
                <c:pt idx="320">
                  <c:v>5.205126220433419</c:v>
                </c:pt>
                <c:pt idx="321">
                  <c:v>5.2481686828833238</c:v>
                </c:pt>
                <c:pt idx="322">
                  <c:v>5.2620037600993648</c:v>
                </c:pt>
                <c:pt idx="323">
                  <c:v>5.2743016065136237</c:v>
                </c:pt>
                <c:pt idx="324">
                  <c:v>5.2727643757118416</c:v>
                </c:pt>
                <c:pt idx="325">
                  <c:v>5.2958228377385765</c:v>
                </c:pt>
                <c:pt idx="326">
                  <c:v>5.3419397617920463</c:v>
                </c:pt>
                <c:pt idx="327">
                  <c:v>5.3634609930170001</c:v>
                </c:pt>
                <c:pt idx="328">
                  <c:v>5.3895939166472999</c:v>
                </c:pt>
                <c:pt idx="329">
                  <c:v>5.4310991482954227</c:v>
                </c:pt>
                <c:pt idx="330">
                  <c:v>5.4833649955560224</c:v>
                </c:pt>
                <c:pt idx="331">
                  <c:v>5.7616037706786258</c:v>
                </c:pt>
                <c:pt idx="332">
                  <c:v>7.0574893365811402</c:v>
                </c:pt>
                <c:pt idx="333">
                  <c:v>7.246568725200369</c:v>
                </c:pt>
                <c:pt idx="334">
                  <c:v>6.1028690086743067</c:v>
                </c:pt>
                <c:pt idx="335">
                  <c:v>5.8323163875606134</c:v>
                </c:pt>
                <c:pt idx="336">
                  <c:v>5.7477686934625849</c:v>
                </c:pt>
                <c:pt idx="337">
                  <c:v>5.712412385021592</c:v>
                </c:pt>
                <c:pt idx="338">
                  <c:v>5.718561308228721</c:v>
                </c:pt>
                <c:pt idx="339">
                  <c:v>5.8661354651998252</c:v>
                </c:pt>
                <c:pt idx="340">
                  <c:v>5.9322363896764667</c:v>
                </c:pt>
                <c:pt idx="341">
                  <c:v>5.8138696179392255</c:v>
                </c:pt>
                <c:pt idx="342">
                  <c:v>5.9245502356675539</c:v>
                </c:pt>
                <c:pt idx="343">
                  <c:v>6.4241502462468159</c:v>
                </c:pt>
                <c:pt idx="344">
                  <c:v>6.3042462437077926</c:v>
                </c:pt>
                <c:pt idx="345">
                  <c:v>6.0536776230172711</c:v>
                </c:pt>
                <c:pt idx="346">
                  <c:v>5.9814277753335006</c:v>
                </c:pt>
                <c:pt idx="347">
                  <c:v>5.9552948517032007</c:v>
                </c:pt>
                <c:pt idx="348">
                  <c:v>5.9737416213245895</c:v>
                </c:pt>
                <c:pt idx="349">
                  <c:v>5.9937256217477604</c:v>
                </c:pt>
                <c:pt idx="350">
                  <c:v>6.0260074685851892</c:v>
                </c:pt>
                <c:pt idx="351">
                  <c:v>6.061363777026183</c:v>
                </c:pt>
                <c:pt idx="352">
                  <c:v>6.0751988542422239</c:v>
                </c:pt>
                <c:pt idx="353">
                  <c:v>6.1059434702778708</c:v>
                </c:pt>
                <c:pt idx="354">
                  <c:v>6.1397625479170825</c:v>
                </c:pt>
                <c:pt idx="355">
                  <c:v>6.1612837791420354</c:v>
                </c:pt>
                <c:pt idx="356">
                  <c:v>6.2243102420151111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4EAD1AD-BA8E-476E-B522-F295E381B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1AF-4E9F-88BD-95883E567F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F88FF27-F422-4394-8AB9-E4C96FB55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1AF-4E9F-88BD-95883E567F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9218FED-1C4E-41E2-8FD1-BDE495343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1AF-4E9F-88BD-95883E567F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F300127-EA8B-4BDF-BF14-FA28DA3F6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1AF-4E9F-88BD-95883E567F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D3B6576-28AA-4BFB-AF59-D1ABCF340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1AF-4E9F-88BD-95883E567F8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741CACD-851D-4055-9D72-190605B77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1AF-4E9F-88BD-95883E567F8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CBED3F1-BB2C-4CF8-AA24-0BD518240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1AF-4E9F-88BD-95883E567F8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F0C53A4-366A-4E89-8D4D-0C767B4D3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1AF-4E9F-88BD-95883E567F8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771BEF0-DF40-493F-B505-E208D87FF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1AF-4E9F-88BD-95883E567F8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E5F4011-D2EB-4900-B093-89E10561E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1AF-4E9F-88BD-95883E567F8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C1F86EB-6247-4F53-A438-E31EEDB95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1AF-4E9F-88BD-95883E567F8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BE62CE2-65D6-41A2-BC02-AC8A0C5A9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1AF-4E9F-88BD-95883E567F8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C064086-F9BC-4AF1-BE93-98A0C776D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1AF-4E9F-88BD-95883E567F8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EDDFC4C-6548-491F-812C-FE17B42E7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1AF-4E9F-88BD-95883E567F8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1B095A6-7D20-4B89-BBD4-87BE37385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1AF-4E9F-88BD-95883E567F8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44402CD-4668-4AA7-B8AE-3035E84DB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1AF-4E9F-88BD-95883E567F8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89B9CC0-E0D9-4216-B043-332D82059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1AF-4E9F-88BD-95883E567F8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C6CF13D-4F75-452D-A35B-0F80C2F6C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1AF-4E9F-88BD-95883E567F8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87F2BD1-7285-45B1-856D-42FB8E190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AF-4E9F-88BD-95883E567F8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1AF-4E9F-88BD-95883E567F8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1AF-4E9F-88BD-95883E567F8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1AF-4E9F-88BD-95883E567F8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1AF-4E9F-88BD-95883E567F8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1AF-4E9F-88BD-95883E567F8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1AF-4E9F-88BD-95883E567F8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1AF-4E9F-88BD-95883E567F8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1AF-4E9F-88BD-95883E567F8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1AF-4E9F-88BD-95883E567F8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1AF-4E9F-88BD-95883E567F8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1AF-4E9F-88BD-95883E567F8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1AF-4E9F-88BD-95883E567F8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1AF-4E9F-88BD-95883E567F8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1AF-4E9F-88BD-95883E567F8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1AF-4E9F-88BD-95883E567F8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1AF-4E9F-88BD-95883E567F8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1AF-4E9F-88BD-95883E567F8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1AF-4E9F-88BD-95883E567F8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1AF-4E9F-88BD-95883E567F8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1AF-4E9F-88BD-95883E567F8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1AF-4E9F-88BD-95883E567F8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1AF-4E9F-88BD-95883E567F8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1AF-4E9F-88BD-95883E567F8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1AF-4E9F-88BD-95883E567F8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1AF-4E9F-88BD-95883E567F8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1AF-4E9F-88BD-95883E567F8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1AF-4E9F-88BD-95883E567F8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1AF-4E9F-88BD-95883E567F8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1AF-4E9F-88BD-95883E567F8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1AF-4E9F-88BD-95883E567F8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1AF-4E9F-88BD-95883E567F8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1AF-4E9F-88BD-95883E567F8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1AF-4E9F-88BD-95883E567F8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1AF-4E9F-88BD-95883E567F8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1AF-4E9F-88BD-95883E567F8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1AF-4E9F-88BD-95883E567F8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1AF-4E9F-88BD-95883E567F8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1AF-4E9F-88BD-95883E567F8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1AF-4E9F-88BD-95883E567F8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1AF-4E9F-88BD-95883E567F8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1AF-4E9F-88BD-95883E567F8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1AF-4E9F-88BD-95883E567F8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1AF-4E9F-88BD-95883E567F8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1AF-4E9F-88BD-95883E567F8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1AF-4E9F-88BD-95883E567F8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1AF-4E9F-88BD-95883E567F8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1AF-4E9F-88BD-95883E567F8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1AF-4E9F-88BD-95883E567F8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1AF-4E9F-88BD-95883E567F8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1AF-4E9F-88BD-95883E567F8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1AF-4E9F-88BD-95883E567F8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1AF-4E9F-88BD-95883E567F8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1AF-4E9F-88BD-95883E567F8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1AF-4E9F-88BD-95883E567F8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1AF-4E9F-88BD-95883E567F8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1AF-4E9F-88BD-95883E567F8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1AF-4E9F-88BD-95883E567F8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1AF-4E9F-88BD-95883E567F8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1AF-4E9F-88BD-95883E567F8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1AF-4E9F-88BD-95883E567F8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1AF-4E9F-88BD-95883E567F8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1AF-4E9F-88BD-95883E567F8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1AF-4E9F-88BD-95883E567F8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1AF-4E9F-88BD-95883E567F8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1AF-4E9F-88BD-95883E567F8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1AF-4E9F-88BD-95883E567F8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1AF-4E9F-88BD-95883E567F8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1AF-4E9F-88BD-95883E567F8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1AF-4E9F-88BD-95883E567F8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1AF-4E9F-88BD-95883E567F8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1AF-4E9F-88BD-95883E567F8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1AF-4E9F-88BD-95883E567F8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1AF-4E9F-88BD-95883E567F8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1AF-4E9F-88BD-95883E567F8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1AF-4E9F-88BD-95883E567F8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1AF-4E9F-88BD-95883E567F8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1AF-4E9F-88BD-95883E567F8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1AF-4E9F-88BD-95883E567F8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1AF-4E9F-88BD-95883E567F8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1AF-4E9F-88BD-95883E567F8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1AF-4E9F-88BD-95883E567F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2.5407190000000002</c:v>
                </c:pt>
                <c:pt idx="1">
                  <c:v>2.6935509999999998</c:v>
                </c:pt>
                <c:pt idx="2">
                  <c:v>2.9471980000000002</c:v>
                </c:pt>
                <c:pt idx="3">
                  <c:v>3.3667660000000001</c:v>
                </c:pt>
                <c:pt idx="4">
                  <c:v>4.0089860000000002</c:v>
                </c:pt>
                <c:pt idx="5">
                  <c:v>4.4829730000000003</c:v>
                </c:pt>
                <c:pt idx="6">
                  <c:v>4.9139679999999997</c:v>
                </c:pt>
                <c:pt idx="7">
                  <c:v>5.0062980000000001</c:v>
                </c:pt>
                <c:pt idx="8">
                  <c:v>5.0784370000000001</c:v>
                </c:pt>
                <c:pt idx="9">
                  <c:v>5.3816870000000003</c:v>
                </c:pt>
                <c:pt idx="10">
                  <c:v>6.2304579999999996</c:v>
                </c:pt>
                <c:pt idx="11">
                  <c:v>6.7827419999999998</c:v>
                </c:pt>
                <c:pt idx="12">
                  <c:v>7.0010859999999999</c:v>
                </c:pt>
                <c:pt idx="13">
                  <c:v>7.4205230000000002</c:v>
                </c:pt>
                <c:pt idx="14">
                  <c:v>7.6790700000000003</c:v>
                </c:pt>
                <c:pt idx="15">
                  <c:v>8.4384650000000008</c:v>
                </c:pt>
                <c:pt idx="16">
                  <c:v>9.0606279999999995</c:v>
                </c:pt>
                <c:pt idx="17">
                  <c:v>9.1575159999999993</c:v>
                </c:pt>
                <c:pt idx="18">
                  <c:v>10.09742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100</c:v>
                </c:pt>
                <c:pt idx="1">
                  <c:v>6.4093606971107686</c:v>
                </c:pt>
                <c:pt idx="2">
                  <c:v>8.2333936550983449</c:v>
                </c:pt>
                <c:pt idx="3">
                  <c:v>7.8239990095605769</c:v>
                </c:pt>
                <c:pt idx="4">
                  <c:v>8.6780469469948134</c:v>
                </c:pt>
                <c:pt idx="5">
                  <c:v>8.7883799875922062</c:v>
                </c:pt>
                <c:pt idx="6">
                  <c:v>8.3240558375655613</c:v>
                </c:pt>
                <c:pt idx="7">
                  <c:v>26.774814742187516</c:v>
                </c:pt>
                <c:pt idx="8">
                  <c:v>8.8496783831669923</c:v>
                </c:pt>
                <c:pt idx="9">
                  <c:v>22.829481561819936</c:v>
                </c:pt>
                <c:pt idx="10">
                  <c:v>10.673807310746271</c:v>
                </c:pt>
                <c:pt idx="11">
                  <c:v>21.11784062839725</c:v>
                </c:pt>
                <c:pt idx="12">
                  <c:v>22.448499731765882</c:v>
                </c:pt>
                <c:pt idx="13">
                  <c:v>89.756162158816082</c:v>
                </c:pt>
                <c:pt idx="14">
                  <c:v>13.161580505816131</c:v>
                </c:pt>
                <c:pt idx="15">
                  <c:v>7.9886741044188323</c:v>
                </c:pt>
                <c:pt idx="16">
                  <c:v>8.4077616787188525</c:v>
                </c:pt>
                <c:pt idx="17">
                  <c:v>4.9257987687997566</c:v>
                </c:pt>
                <c:pt idx="18">
                  <c:v>20.071114832512883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84.253799438476563</c:v>
                </c:pt>
                <c:pt idx="1">
                  <c:v>84.079353332519531</c:v>
                </c:pt>
                <c:pt idx="2">
                  <c:v>83.11175537109375</c:v>
                </c:pt>
                <c:pt idx="3">
                  <c:v>82.094802856445313</c:v>
                </c:pt>
                <c:pt idx="4">
                  <c:v>81.333404541015625</c:v>
                </c:pt>
                <c:pt idx="5">
                  <c:v>81.032402038574219</c:v>
                </c:pt>
                <c:pt idx="6">
                  <c:v>81.525466918945313</c:v>
                </c:pt>
                <c:pt idx="7">
                  <c:v>83.066734313964844</c:v>
                </c:pt>
                <c:pt idx="8">
                  <c:v>85.513885498046875</c:v>
                </c:pt>
                <c:pt idx="9">
                  <c:v>88.624664306640625</c:v>
                </c:pt>
                <c:pt idx="10">
                  <c:v>91.822296142578125</c:v>
                </c:pt>
                <c:pt idx="11">
                  <c:v>94.776458740234375</c:v>
                </c:pt>
                <c:pt idx="12">
                  <c:v>97.231239318847656</c:v>
                </c:pt>
                <c:pt idx="13">
                  <c:v>99.064872741699219</c:v>
                </c:pt>
                <c:pt idx="14">
                  <c:v>100</c:v>
                </c:pt>
                <c:pt idx="15">
                  <c:v>99.788932800292969</c:v>
                </c:pt>
                <c:pt idx="16">
                  <c:v>98.425270080566406</c:v>
                </c:pt>
                <c:pt idx="17">
                  <c:v>95.9971923828125</c:v>
                </c:pt>
                <c:pt idx="18">
                  <c:v>92.65618896484375</c:v>
                </c:pt>
                <c:pt idx="19">
                  <c:v>88.423439025878906</c:v>
                </c:pt>
                <c:pt idx="20">
                  <c:v>83.683891296386719</c:v>
                </c:pt>
                <c:pt idx="21">
                  <c:v>78.443199157714844</c:v>
                </c:pt>
                <c:pt idx="22">
                  <c:v>72.643280029296875</c:v>
                </c:pt>
                <c:pt idx="23">
                  <c:v>66.635215759277344</c:v>
                </c:pt>
                <c:pt idx="24">
                  <c:v>60.114227294921875</c:v>
                </c:pt>
                <c:pt idx="25">
                  <c:v>53.521339416503906</c:v>
                </c:pt>
                <c:pt idx="26">
                  <c:v>46.659751892089844</c:v>
                </c:pt>
                <c:pt idx="27">
                  <c:v>40.093891143798828</c:v>
                </c:pt>
                <c:pt idx="28">
                  <c:v>33.616466522216797</c:v>
                </c:pt>
                <c:pt idx="29">
                  <c:v>27.721940994262695</c:v>
                </c:pt>
                <c:pt idx="30">
                  <c:v>22.209888458251953</c:v>
                </c:pt>
                <c:pt idx="31">
                  <c:v>17.503524780273438</c:v>
                </c:pt>
                <c:pt idx="32">
                  <c:v>13.399196624755859</c:v>
                </c:pt>
                <c:pt idx="33">
                  <c:v>10.024298667907715</c:v>
                </c:pt>
                <c:pt idx="34">
                  <c:v>7.3974761962890625</c:v>
                </c:pt>
                <c:pt idx="35">
                  <c:v>5.3361296653747559</c:v>
                </c:pt>
                <c:pt idx="36">
                  <c:v>3.9357314109802246</c:v>
                </c:pt>
                <c:pt idx="37">
                  <c:v>3.1916048526763916</c:v>
                </c:pt>
                <c:pt idx="38">
                  <c:v>3.0034635066986084</c:v>
                </c:pt>
                <c:pt idx="39">
                  <c:v>3.1500520706176758</c:v>
                </c:pt>
                <c:pt idx="40">
                  <c:v>3.4022958278656006</c:v>
                </c:pt>
                <c:pt idx="41">
                  <c:v>3.6208550930023193</c:v>
                </c:pt>
                <c:pt idx="42">
                  <c:v>3.7635107040405273</c:v>
                </c:pt>
                <c:pt idx="43">
                  <c:v>3.8388543128967285</c:v>
                </c:pt>
                <c:pt idx="44">
                  <c:v>3.8359742164611816</c:v>
                </c:pt>
                <c:pt idx="45">
                  <c:v>3.832331657409668</c:v>
                </c:pt>
                <c:pt idx="46">
                  <c:v>3.8167688846588135</c:v>
                </c:pt>
                <c:pt idx="47">
                  <c:v>3.7821536064147949</c:v>
                </c:pt>
                <c:pt idx="48">
                  <c:v>3.7303576469421387</c:v>
                </c:pt>
                <c:pt idx="49">
                  <c:v>3.6983764171600342</c:v>
                </c:pt>
                <c:pt idx="50">
                  <c:v>3.6703176498413086</c:v>
                </c:pt>
                <c:pt idx="51">
                  <c:v>3.6234450340270996</c:v>
                </c:pt>
                <c:pt idx="52">
                  <c:v>3.5860714912414551</c:v>
                </c:pt>
                <c:pt idx="53">
                  <c:v>3.5532190799713135</c:v>
                </c:pt>
                <c:pt idx="54">
                  <c:v>3.528118371963501</c:v>
                </c:pt>
                <c:pt idx="55">
                  <c:v>3.5219428539276123</c:v>
                </c:pt>
                <c:pt idx="56">
                  <c:v>3.4973530769348145</c:v>
                </c:pt>
                <c:pt idx="57">
                  <c:v>3.4745025634765625</c:v>
                </c:pt>
                <c:pt idx="58">
                  <c:v>3.4591729640960693</c:v>
                </c:pt>
                <c:pt idx="59">
                  <c:v>3.4390292167663574</c:v>
                </c:pt>
                <c:pt idx="60">
                  <c:v>3.4067885875701904</c:v>
                </c:pt>
                <c:pt idx="61">
                  <c:v>3.3780739307403564</c:v>
                </c:pt>
                <c:pt idx="62">
                  <c:v>3.3450558185577393</c:v>
                </c:pt>
                <c:pt idx="63">
                  <c:v>3.3071479797363281</c:v>
                </c:pt>
                <c:pt idx="64">
                  <c:v>3.2531614303588867</c:v>
                </c:pt>
                <c:pt idx="65">
                  <c:v>3.1899302005767822</c:v>
                </c:pt>
                <c:pt idx="66">
                  <c:v>3.1253998279571533</c:v>
                </c:pt>
                <c:pt idx="67">
                  <c:v>3.0640480518341064</c:v>
                </c:pt>
                <c:pt idx="68">
                  <c:v>3.0125062465667725</c:v>
                </c:pt>
                <c:pt idx="69">
                  <c:v>2.9354386329650879</c:v>
                </c:pt>
                <c:pt idx="70">
                  <c:v>2.8394455909729004</c:v>
                </c:pt>
                <c:pt idx="71">
                  <c:v>2.7573354244232178</c:v>
                </c:pt>
                <c:pt idx="72">
                  <c:v>2.6776106357574463</c:v>
                </c:pt>
                <c:pt idx="73">
                  <c:v>2.5831859111785889</c:v>
                </c:pt>
                <c:pt idx="74">
                  <c:v>2.4920411109924316</c:v>
                </c:pt>
                <c:pt idx="75">
                  <c:v>2.4336886405944824</c:v>
                </c:pt>
                <c:pt idx="76">
                  <c:v>2.3578135967254639</c:v>
                </c:pt>
                <c:pt idx="77">
                  <c:v>2.2965497970581055</c:v>
                </c:pt>
                <c:pt idx="78">
                  <c:v>2.2647864818572998</c:v>
                </c:pt>
                <c:pt idx="79">
                  <c:v>2.2137658596038818</c:v>
                </c:pt>
                <c:pt idx="80">
                  <c:v>2.1416134834289551</c:v>
                </c:pt>
                <c:pt idx="81">
                  <c:v>2.0768499374389648</c:v>
                </c:pt>
                <c:pt idx="82">
                  <c:v>2.0300369262695313</c:v>
                </c:pt>
                <c:pt idx="83">
                  <c:v>2.0108602046966553</c:v>
                </c:pt>
                <c:pt idx="84">
                  <c:v>2</c:v>
                </c:pt>
                <c:pt idx="85">
                  <c:v>2.0068390369415283</c:v>
                </c:pt>
                <c:pt idx="86">
                  <c:v>2.0752763748168945</c:v>
                </c:pt>
                <c:pt idx="87">
                  <c:v>2.1174695491790771</c:v>
                </c:pt>
                <c:pt idx="88">
                  <c:v>2.1493573188781738</c:v>
                </c:pt>
                <c:pt idx="89">
                  <c:v>2.2212166786193848</c:v>
                </c:pt>
                <c:pt idx="90">
                  <c:v>2.2689473628997803</c:v>
                </c:pt>
                <c:pt idx="91">
                  <c:v>2.287372350692749</c:v>
                </c:pt>
                <c:pt idx="92">
                  <c:v>2.3133597373962402</c:v>
                </c:pt>
                <c:pt idx="93">
                  <c:v>2.3771252632141113</c:v>
                </c:pt>
                <c:pt idx="94">
                  <c:v>2.4682729244232178</c:v>
                </c:pt>
                <c:pt idx="95">
                  <c:v>2.57476806640625</c:v>
                </c:pt>
                <c:pt idx="96">
                  <c:v>2.7127804756164551</c:v>
                </c:pt>
                <c:pt idx="97">
                  <c:v>2.8616297245025635</c:v>
                </c:pt>
                <c:pt idx="98">
                  <c:v>3.0171988010406494</c:v>
                </c:pt>
                <c:pt idx="99">
                  <c:v>3.1582756042480469</c:v>
                </c:pt>
                <c:pt idx="100">
                  <c:v>3.2698884010314941</c:v>
                </c:pt>
                <c:pt idx="101">
                  <c:v>3.346665620803833</c:v>
                </c:pt>
                <c:pt idx="102">
                  <c:v>3.4323327541351318</c:v>
                </c:pt>
                <c:pt idx="103">
                  <c:v>3.5442204475402832</c:v>
                </c:pt>
                <c:pt idx="104">
                  <c:v>3.6190559864044189</c:v>
                </c:pt>
                <c:pt idx="105">
                  <c:v>3.6967432498931885</c:v>
                </c:pt>
                <c:pt idx="106">
                  <c:v>3.7873697280883789</c:v>
                </c:pt>
                <c:pt idx="107">
                  <c:v>3.8990006446838379</c:v>
                </c:pt>
                <c:pt idx="108">
                  <c:v>4.0042099952697754</c:v>
                </c:pt>
                <c:pt idx="109">
                  <c:v>4.0785322189331055</c:v>
                </c:pt>
                <c:pt idx="110">
                  <c:v>4.1752433776855469</c:v>
                </c:pt>
                <c:pt idx="111">
                  <c:v>4.2874550819396973</c:v>
                </c:pt>
                <c:pt idx="112">
                  <c:v>4.3640303611755371</c:v>
                </c:pt>
                <c:pt idx="113">
                  <c:v>4.4011964797973633</c:v>
                </c:pt>
                <c:pt idx="114">
                  <c:v>4.4336133003234863</c:v>
                </c:pt>
                <c:pt idx="115">
                  <c:v>4.4719099998474121</c:v>
                </c:pt>
                <c:pt idx="116">
                  <c:v>4.5019726753234863</c:v>
                </c:pt>
                <c:pt idx="117">
                  <c:v>4.5319242477416992</c:v>
                </c:pt>
                <c:pt idx="118">
                  <c:v>4.5560526847839355</c:v>
                </c:pt>
                <c:pt idx="119">
                  <c:v>4.574770450592041</c:v>
                </c:pt>
                <c:pt idx="120">
                  <c:v>4.5835671424865723</c:v>
                </c:pt>
                <c:pt idx="121">
                  <c:v>4.5815472602844238</c:v>
                </c:pt>
                <c:pt idx="122">
                  <c:v>4.5906391143798828</c:v>
                </c:pt>
                <c:pt idx="123">
                  <c:v>4.5561976432800293</c:v>
                </c:pt>
                <c:pt idx="124">
                  <c:v>4.5322661399841309</c:v>
                </c:pt>
                <c:pt idx="125">
                  <c:v>4.5506134033203125</c:v>
                </c:pt>
                <c:pt idx="126">
                  <c:v>4.5902295112609863</c:v>
                </c:pt>
                <c:pt idx="127">
                  <c:v>4.6163597106933594</c:v>
                </c:pt>
                <c:pt idx="128">
                  <c:v>4.6157245635986328</c:v>
                </c:pt>
                <c:pt idx="129">
                  <c:v>4.6143012046813965</c:v>
                </c:pt>
                <c:pt idx="130">
                  <c:v>4.6144022941589355</c:v>
                </c:pt>
                <c:pt idx="131">
                  <c:v>4.6251921653747559</c:v>
                </c:pt>
                <c:pt idx="132">
                  <c:v>4.5984039306640625</c:v>
                </c:pt>
                <c:pt idx="133">
                  <c:v>4.6097927093505859</c:v>
                </c:pt>
                <c:pt idx="134">
                  <c:v>4.6223354339599609</c:v>
                </c:pt>
                <c:pt idx="135">
                  <c:v>4.5954327583312988</c:v>
                </c:pt>
                <c:pt idx="136">
                  <c:v>4.7049174308776855</c:v>
                </c:pt>
                <c:pt idx="137">
                  <c:v>4.8137378692626953</c:v>
                </c:pt>
                <c:pt idx="138">
                  <c:v>4.691718578338623</c:v>
                </c:pt>
                <c:pt idx="139">
                  <c:v>4.5682244300842285</c:v>
                </c:pt>
                <c:pt idx="140">
                  <c:v>4.5962858200073242</c:v>
                </c:pt>
                <c:pt idx="141">
                  <c:v>4.6572151184082031</c:v>
                </c:pt>
                <c:pt idx="142">
                  <c:v>4.6279401779174805</c:v>
                </c:pt>
                <c:pt idx="143">
                  <c:v>4.5503153800964355</c:v>
                </c:pt>
                <c:pt idx="144">
                  <c:v>4.5749130249023438</c:v>
                </c:pt>
                <c:pt idx="145">
                  <c:v>4.5774950981140137</c:v>
                </c:pt>
                <c:pt idx="146">
                  <c:v>4.3253059387207031</c:v>
                </c:pt>
                <c:pt idx="147">
                  <c:v>4.3418407440185547</c:v>
                </c:pt>
                <c:pt idx="148">
                  <c:v>4.4903039932250977</c:v>
                </c:pt>
                <c:pt idx="149">
                  <c:v>4.5382990837097168</c:v>
                </c:pt>
                <c:pt idx="150">
                  <c:v>4.58038330078125</c:v>
                </c:pt>
                <c:pt idx="151">
                  <c:v>4.5848555564880371</c:v>
                </c:pt>
                <c:pt idx="152">
                  <c:v>4.6199970245361328</c:v>
                </c:pt>
                <c:pt idx="153">
                  <c:v>4.6258821487426758</c:v>
                </c:pt>
                <c:pt idx="154">
                  <c:v>4.6347355842590332</c:v>
                </c:pt>
                <c:pt idx="155">
                  <c:v>4.6039285659790039</c:v>
                </c:pt>
                <c:pt idx="156">
                  <c:v>4.5482025146484375</c:v>
                </c:pt>
                <c:pt idx="157">
                  <c:v>4.568781852722168</c:v>
                </c:pt>
                <c:pt idx="158">
                  <c:v>4.55047607421875</c:v>
                </c:pt>
                <c:pt idx="159">
                  <c:v>4.5417342185974121</c:v>
                </c:pt>
                <c:pt idx="160">
                  <c:v>4.578770637512207</c:v>
                </c:pt>
                <c:pt idx="161">
                  <c:v>4.55914306640625</c:v>
                </c:pt>
                <c:pt idx="162">
                  <c:v>4.5958008766174316</c:v>
                </c:pt>
                <c:pt idx="163">
                  <c:v>4.6493287086486816</c:v>
                </c:pt>
                <c:pt idx="164">
                  <c:v>4.5932316780090332</c:v>
                </c:pt>
                <c:pt idx="165">
                  <c:v>4.6082296371459961</c:v>
                </c:pt>
                <c:pt idx="166">
                  <c:v>4.6114988327026367</c:v>
                </c:pt>
                <c:pt idx="167">
                  <c:v>4.5842981338500977</c:v>
                </c:pt>
                <c:pt idx="168">
                  <c:v>4.6526961326599121</c:v>
                </c:pt>
                <c:pt idx="169">
                  <c:v>4.6500053405761719</c:v>
                </c:pt>
                <c:pt idx="170">
                  <c:v>4.6320934295654297</c:v>
                </c:pt>
                <c:pt idx="171">
                  <c:v>4.5610952377319336</c:v>
                </c:pt>
                <c:pt idx="172">
                  <c:v>4.5497188568115234</c:v>
                </c:pt>
                <c:pt idx="173">
                  <c:v>4.5877590179443359</c:v>
                </c:pt>
                <c:pt idx="174">
                  <c:v>4.5689167976379395</c:v>
                </c:pt>
                <c:pt idx="175">
                  <c:v>4.5625467300415039</c:v>
                </c:pt>
                <c:pt idx="176">
                  <c:v>4.5731606483459473</c:v>
                </c:pt>
                <c:pt idx="177">
                  <c:v>4.624025821685791</c:v>
                </c:pt>
                <c:pt idx="178">
                  <c:v>4.6011362075805664</c:v>
                </c:pt>
                <c:pt idx="179">
                  <c:v>4.5889410972595215</c:v>
                </c:pt>
                <c:pt idx="180">
                  <c:v>4.5999388694763184</c:v>
                </c:pt>
                <c:pt idx="181">
                  <c:v>4.5669851303100586</c:v>
                </c:pt>
                <c:pt idx="182">
                  <c:v>4.5611181259155273</c:v>
                </c:pt>
                <c:pt idx="183">
                  <c:v>4.5780630111694336</c:v>
                </c:pt>
                <c:pt idx="184">
                  <c:v>4.625518798828125</c:v>
                </c:pt>
                <c:pt idx="185">
                  <c:v>4.6433682441711426</c:v>
                </c:pt>
                <c:pt idx="186">
                  <c:v>4.6019554138183594</c:v>
                </c:pt>
                <c:pt idx="187">
                  <c:v>4.6048879623413086</c:v>
                </c:pt>
                <c:pt idx="188">
                  <c:v>4.5735054016113281</c:v>
                </c:pt>
                <c:pt idx="189">
                  <c:v>4.6150894165039063</c:v>
                </c:pt>
                <c:pt idx="190">
                  <c:v>4.5696063041687012</c:v>
                </c:pt>
                <c:pt idx="191">
                  <c:v>4.5821280479431152</c:v>
                </c:pt>
                <c:pt idx="192">
                  <c:v>4.596531867980957</c:v>
                </c:pt>
                <c:pt idx="193">
                  <c:v>4.5766525268554688</c:v>
                </c:pt>
                <c:pt idx="194">
                  <c:v>4.5837535858154297</c:v>
                </c:pt>
                <c:pt idx="195">
                  <c:v>4.5783171653747559</c:v>
                </c:pt>
                <c:pt idx="196">
                  <c:v>4.6117062568664551</c:v>
                </c:pt>
                <c:pt idx="197">
                  <c:v>4.5730748176574707</c:v>
                </c:pt>
                <c:pt idx="198">
                  <c:v>4.6471714973449707</c:v>
                </c:pt>
                <c:pt idx="199">
                  <c:v>4.6312251091003418</c:v>
                </c:pt>
                <c:pt idx="200">
                  <c:v>4.6819424629211426</c:v>
                </c:pt>
                <c:pt idx="201">
                  <c:v>4.5946578979492188</c:v>
                </c:pt>
                <c:pt idx="202">
                  <c:v>4.5612325668334961</c:v>
                </c:pt>
                <c:pt idx="203">
                  <c:v>4.5642266273498535</c:v>
                </c:pt>
                <c:pt idx="204">
                  <c:v>4.628028392791748</c:v>
                </c:pt>
                <c:pt idx="205">
                  <c:v>4.6069459915161133</c:v>
                </c:pt>
                <c:pt idx="206">
                  <c:v>4.5603666305541992</c:v>
                </c:pt>
                <c:pt idx="207">
                  <c:v>4.662778377532959</c:v>
                </c:pt>
                <c:pt idx="208">
                  <c:v>4.5410213470458984</c:v>
                </c:pt>
                <c:pt idx="209">
                  <c:v>4.5842771530151367</c:v>
                </c:pt>
                <c:pt idx="210">
                  <c:v>4.5373010635375977</c:v>
                </c:pt>
                <c:pt idx="211">
                  <c:v>4.5832505226135254</c:v>
                </c:pt>
                <c:pt idx="212">
                  <c:v>4.5852108001708984</c:v>
                </c:pt>
                <c:pt idx="213">
                  <c:v>4.5728936195373535</c:v>
                </c:pt>
                <c:pt idx="214">
                  <c:v>4.6838064193725586</c:v>
                </c:pt>
                <c:pt idx="215">
                  <c:v>4.6066350936889648</c:v>
                </c:pt>
                <c:pt idx="216">
                  <c:v>4.6477832794189453</c:v>
                </c:pt>
                <c:pt idx="217">
                  <c:v>4.6217622756958008</c:v>
                </c:pt>
                <c:pt idx="218">
                  <c:v>4.590939998626709</c:v>
                </c:pt>
                <c:pt idx="219">
                  <c:v>4.5497474670410156</c:v>
                </c:pt>
                <c:pt idx="220">
                  <c:v>4.497218132019043</c:v>
                </c:pt>
                <c:pt idx="221">
                  <c:v>4.5792088508605957</c:v>
                </c:pt>
                <c:pt idx="222">
                  <c:v>4.505763053894043</c:v>
                </c:pt>
                <c:pt idx="223">
                  <c:v>4.6649198532104492</c:v>
                </c:pt>
                <c:pt idx="224">
                  <c:v>4.6197299957275391</c:v>
                </c:pt>
                <c:pt idx="225">
                  <c:v>4.5844407081604004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Radio" firstButton="1" lockText="1" noThreeD="1"/>
</file>

<file path=xl/ctrlProps/ctrlProp32.xml><?xml version="1.0" encoding="utf-8"?>
<formControlPr xmlns="http://schemas.microsoft.com/office/spreadsheetml/2009/9/main" objectType="Radio" checked="Checked" lockText="1" noThreeD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CheckBox" checked="Checked" lockText="1" noThreeD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CheckBox" checked="Checked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CheckBox" checked="Checked" lockText="1" noThreeD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CheckBox" checked="Checked" lockText="1" noThreeD="1"/>
</file>

<file path=xl/ctrlProps/ctrlProp131.xml><?xml version="1.0" encoding="utf-8"?>
<formControlPr xmlns="http://schemas.microsoft.com/office/spreadsheetml/2009/9/main" objectType="CheckBox" checked="Checked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CheckBox" checked="Checked" lockText="1" noThreeD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CheckBox" checked="Checked" lockText="1" noThreeD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CheckBox" checked="Checked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Radio" checked="Checked" firstButton="1" lockText="1" noThreeD="1"/>
</file>

<file path=xl/ctrlProps/ctrlProp165.xml><?xml version="1.0" encoding="utf-8"?>
<formControlPr xmlns="http://schemas.microsoft.com/office/spreadsheetml/2009/9/main" objectType="Radio" lockText="1" noThreeD="1"/>
</file>

<file path=xl/ctrlProps/ctrlProp166.xml><?xml version="1.0" encoding="utf-8"?>
<formControlPr xmlns="http://schemas.microsoft.com/office/spreadsheetml/2009/9/main" objectType="Radio" lockText="1" noThreeD="1"/>
</file>

<file path=xl/ctrlProps/ctrlProp167.xml><?xml version="1.0" encoding="utf-8"?>
<formControlPr xmlns="http://schemas.microsoft.com/office/spreadsheetml/2009/9/main" objectType="Radio" lockText="1" noThreeD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CheckBox" lockText="1" noThreeD="1"/>
</file>

<file path=xl/ctrlProps/ctrlProp176.xml><?xml version="1.0" encoding="utf-8"?>
<formControlPr xmlns="http://schemas.microsoft.com/office/spreadsheetml/2009/9/main" objectType="CheckBox" checked="Checked" lockText="1" noThreeD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CheckBox" checked="Checked" lockText="1" noThreeD="1"/>
</file>

<file path=xl/ctrlProps/ctrlProp182.xml><?xml version="1.0" encoding="utf-8"?>
<formControlPr xmlns="http://schemas.microsoft.com/office/spreadsheetml/2009/9/main" objectType="CheckBox" checked="Checked" lockText="1" noThreeD="1"/>
</file>

<file path=xl/ctrlProps/ctrlProp183.xml><?xml version="1.0" encoding="utf-8"?>
<formControlPr xmlns="http://schemas.microsoft.com/office/spreadsheetml/2009/9/main" objectType="CheckBox" lockText="1" noThreeD="1"/>
</file>

<file path=xl/ctrlProps/ctrlProp184.xml><?xml version="1.0" encoding="utf-8"?>
<formControlPr xmlns="http://schemas.microsoft.com/office/spreadsheetml/2009/9/main" objectType="CheckBox" lockText="1" noThreeD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CheckBox" checked="Checked" lockText="1" noThreeD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checked="Checked" lockText="1" noThreeD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checked="Checked" lockText="1" noThreeD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checked="Checked" lockText="1" noThreeD="1"/>
</file>

<file path=xl/ctrlProps/ctrlProp231.xml><?xml version="1.0" encoding="utf-8"?>
<formControlPr xmlns="http://schemas.microsoft.com/office/spreadsheetml/2009/9/main" objectType="Radio" checked="Checked" firstButton="1" lockText="1" noThreeD="1"/>
</file>

<file path=xl/ctrlProps/ctrlProp232.xml><?xml version="1.0" encoding="utf-8"?>
<formControlPr xmlns="http://schemas.microsoft.com/office/spreadsheetml/2009/9/main" objectType="Radio" lockText="1" noThreeD="1"/>
</file>

<file path=xl/ctrlProps/ctrlProp233.xml><?xml version="1.0" encoding="utf-8"?>
<formControlPr xmlns="http://schemas.microsoft.com/office/spreadsheetml/2009/9/main" objectType="Radio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Radio" checked="Checked" firstButton="1" lockText="1" noThreeD="1"/>
</file>

<file path=xl/ctrlProps/ctrlProp243.xml><?xml version="1.0" encoding="utf-8"?>
<formControlPr xmlns="http://schemas.microsoft.com/office/spreadsheetml/2009/9/main" objectType="Radio" lockText="1" noThreeD="1"/>
</file>

<file path=xl/ctrlProps/ctrlProp244.xml><?xml version="1.0" encoding="utf-8"?>
<formControlPr xmlns="http://schemas.microsoft.com/office/spreadsheetml/2009/9/main" objectType="CheckBox" checked="Checked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39
254: 64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39
254: 64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39
254: 64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2.xml"/><Relationship Id="rId12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1.xml"/><Relationship Id="rId11" Type="http://schemas.openxmlformats.org/officeDocument/2006/relationships/ctrlProp" Target="../ctrlProps/ctrlProp46.xml"/><Relationship Id="rId5" Type="http://schemas.openxmlformats.org/officeDocument/2006/relationships/ctrlProp" Target="../ctrlProps/ctrlProp40.xml"/><Relationship Id="rId10" Type="http://schemas.openxmlformats.org/officeDocument/2006/relationships/ctrlProp" Target="../ctrlProps/ctrlProp45.xml"/><Relationship Id="rId4" Type="http://schemas.openxmlformats.org/officeDocument/2006/relationships/ctrlProp" Target="../ctrlProps/ctrlProp39.xml"/><Relationship Id="rId9" Type="http://schemas.openxmlformats.org/officeDocument/2006/relationships/ctrlProp" Target="../ctrlProps/ctrlProp4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2.xml"/><Relationship Id="rId13" Type="http://schemas.openxmlformats.org/officeDocument/2006/relationships/ctrlProp" Target="../ctrlProps/ctrlProp57.xml"/><Relationship Id="rId18" Type="http://schemas.openxmlformats.org/officeDocument/2006/relationships/ctrlProp" Target="../ctrlProps/ctrlProp62.xml"/><Relationship Id="rId26" Type="http://schemas.openxmlformats.org/officeDocument/2006/relationships/ctrlProp" Target="../ctrlProps/ctrlProp70.xml"/><Relationship Id="rId39" Type="http://schemas.openxmlformats.org/officeDocument/2006/relationships/ctrlProp" Target="../ctrlProps/ctrlProp8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5.xml"/><Relationship Id="rId34" Type="http://schemas.openxmlformats.org/officeDocument/2006/relationships/ctrlProp" Target="../ctrlProps/ctrlProp78.xml"/><Relationship Id="rId42" Type="http://schemas.openxmlformats.org/officeDocument/2006/relationships/ctrlProp" Target="../ctrlProps/ctrlProp86.xml"/><Relationship Id="rId7" Type="http://schemas.openxmlformats.org/officeDocument/2006/relationships/ctrlProp" Target="../ctrlProps/ctrlProp51.xml"/><Relationship Id="rId12" Type="http://schemas.openxmlformats.org/officeDocument/2006/relationships/ctrlProp" Target="../ctrlProps/ctrlProp56.xml"/><Relationship Id="rId17" Type="http://schemas.openxmlformats.org/officeDocument/2006/relationships/ctrlProp" Target="../ctrlProps/ctrlProp61.xml"/><Relationship Id="rId25" Type="http://schemas.openxmlformats.org/officeDocument/2006/relationships/ctrlProp" Target="../ctrlProps/ctrlProp69.xml"/><Relationship Id="rId33" Type="http://schemas.openxmlformats.org/officeDocument/2006/relationships/ctrlProp" Target="../ctrlProps/ctrlProp77.xml"/><Relationship Id="rId38" Type="http://schemas.openxmlformats.org/officeDocument/2006/relationships/ctrlProp" Target="../ctrlProps/ctrlProp82.xml"/><Relationship Id="rId46" Type="http://schemas.openxmlformats.org/officeDocument/2006/relationships/ctrlProp" Target="../ctrlProps/ctrlProp9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0.xml"/><Relationship Id="rId20" Type="http://schemas.openxmlformats.org/officeDocument/2006/relationships/ctrlProp" Target="../ctrlProps/ctrlProp64.xml"/><Relationship Id="rId29" Type="http://schemas.openxmlformats.org/officeDocument/2006/relationships/ctrlProp" Target="../ctrlProps/ctrlProp73.xml"/><Relationship Id="rId41" Type="http://schemas.openxmlformats.org/officeDocument/2006/relationships/ctrlProp" Target="../ctrlProps/ctrlProp8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0.xml"/><Relationship Id="rId11" Type="http://schemas.openxmlformats.org/officeDocument/2006/relationships/ctrlProp" Target="../ctrlProps/ctrlProp55.xml"/><Relationship Id="rId24" Type="http://schemas.openxmlformats.org/officeDocument/2006/relationships/ctrlProp" Target="../ctrlProps/ctrlProp68.xml"/><Relationship Id="rId32" Type="http://schemas.openxmlformats.org/officeDocument/2006/relationships/ctrlProp" Target="../ctrlProps/ctrlProp76.xml"/><Relationship Id="rId37" Type="http://schemas.openxmlformats.org/officeDocument/2006/relationships/ctrlProp" Target="../ctrlProps/ctrlProp81.xml"/><Relationship Id="rId40" Type="http://schemas.openxmlformats.org/officeDocument/2006/relationships/ctrlProp" Target="../ctrlProps/ctrlProp84.xml"/><Relationship Id="rId45" Type="http://schemas.openxmlformats.org/officeDocument/2006/relationships/ctrlProp" Target="../ctrlProps/ctrlProp89.xml"/><Relationship Id="rId5" Type="http://schemas.openxmlformats.org/officeDocument/2006/relationships/ctrlProp" Target="../ctrlProps/ctrlProp49.xml"/><Relationship Id="rId15" Type="http://schemas.openxmlformats.org/officeDocument/2006/relationships/ctrlProp" Target="../ctrlProps/ctrlProp59.xml"/><Relationship Id="rId23" Type="http://schemas.openxmlformats.org/officeDocument/2006/relationships/ctrlProp" Target="../ctrlProps/ctrlProp67.xml"/><Relationship Id="rId28" Type="http://schemas.openxmlformats.org/officeDocument/2006/relationships/ctrlProp" Target="../ctrlProps/ctrlProp72.xml"/><Relationship Id="rId36" Type="http://schemas.openxmlformats.org/officeDocument/2006/relationships/ctrlProp" Target="../ctrlProps/ctrlProp80.xml"/><Relationship Id="rId10" Type="http://schemas.openxmlformats.org/officeDocument/2006/relationships/ctrlProp" Target="../ctrlProps/ctrlProp54.xml"/><Relationship Id="rId19" Type="http://schemas.openxmlformats.org/officeDocument/2006/relationships/ctrlProp" Target="../ctrlProps/ctrlProp63.xml"/><Relationship Id="rId31" Type="http://schemas.openxmlformats.org/officeDocument/2006/relationships/ctrlProp" Target="../ctrlProps/ctrlProp75.xml"/><Relationship Id="rId44" Type="http://schemas.openxmlformats.org/officeDocument/2006/relationships/ctrlProp" Target="../ctrlProps/ctrlProp88.xml"/><Relationship Id="rId4" Type="http://schemas.openxmlformats.org/officeDocument/2006/relationships/ctrlProp" Target="../ctrlProps/ctrlProp48.xml"/><Relationship Id="rId9" Type="http://schemas.openxmlformats.org/officeDocument/2006/relationships/ctrlProp" Target="../ctrlProps/ctrlProp53.xml"/><Relationship Id="rId14" Type="http://schemas.openxmlformats.org/officeDocument/2006/relationships/ctrlProp" Target="../ctrlProps/ctrlProp58.xml"/><Relationship Id="rId22" Type="http://schemas.openxmlformats.org/officeDocument/2006/relationships/ctrlProp" Target="../ctrlProps/ctrlProp66.xml"/><Relationship Id="rId27" Type="http://schemas.openxmlformats.org/officeDocument/2006/relationships/ctrlProp" Target="../ctrlProps/ctrlProp71.xml"/><Relationship Id="rId30" Type="http://schemas.openxmlformats.org/officeDocument/2006/relationships/ctrlProp" Target="../ctrlProps/ctrlProp74.xml"/><Relationship Id="rId35" Type="http://schemas.openxmlformats.org/officeDocument/2006/relationships/ctrlProp" Target="../ctrlProps/ctrlProp79.xml"/><Relationship Id="rId43" Type="http://schemas.openxmlformats.org/officeDocument/2006/relationships/ctrlProp" Target="../ctrlProps/ctrlProp8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5.xml"/><Relationship Id="rId13" Type="http://schemas.openxmlformats.org/officeDocument/2006/relationships/ctrlProp" Target="../ctrlProps/ctrlProp100.xml"/><Relationship Id="rId18" Type="http://schemas.openxmlformats.org/officeDocument/2006/relationships/ctrlProp" Target="../ctrlProps/ctrlProp105.xml"/><Relationship Id="rId26" Type="http://schemas.openxmlformats.org/officeDocument/2006/relationships/ctrlProp" Target="../ctrlProps/ctrlProp113.xml"/><Relationship Id="rId39" Type="http://schemas.openxmlformats.org/officeDocument/2006/relationships/ctrlProp" Target="../ctrlProps/ctrlProp126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8.xml"/><Relationship Id="rId34" Type="http://schemas.openxmlformats.org/officeDocument/2006/relationships/ctrlProp" Target="../ctrlProps/ctrlProp121.xml"/><Relationship Id="rId42" Type="http://schemas.openxmlformats.org/officeDocument/2006/relationships/ctrlProp" Target="../ctrlProps/ctrlProp129.xml"/><Relationship Id="rId7" Type="http://schemas.openxmlformats.org/officeDocument/2006/relationships/ctrlProp" Target="../ctrlProps/ctrlProp94.xml"/><Relationship Id="rId12" Type="http://schemas.openxmlformats.org/officeDocument/2006/relationships/ctrlProp" Target="../ctrlProps/ctrlProp99.xml"/><Relationship Id="rId17" Type="http://schemas.openxmlformats.org/officeDocument/2006/relationships/ctrlProp" Target="../ctrlProps/ctrlProp104.xml"/><Relationship Id="rId25" Type="http://schemas.openxmlformats.org/officeDocument/2006/relationships/ctrlProp" Target="../ctrlProps/ctrlProp112.xml"/><Relationship Id="rId33" Type="http://schemas.openxmlformats.org/officeDocument/2006/relationships/ctrlProp" Target="../ctrlProps/ctrlProp120.xml"/><Relationship Id="rId38" Type="http://schemas.openxmlformats.org/officeDocument/2006/relationships/ctrlProp" Target="../ctrlProps/ctrlProp12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3.xml"/><Relationship Id="rId20" Type="http://schemas.openxmlformats.org/officeDocument/2006/relationships/ctrlProp" Target="../ctrlProps/ctrlProp107.xml"/><Relationship Id="rId29" Type="http://schemas.openxmlformats.org/officeDocument/2006/relationships/ctrlProp" Target="../ctrlProps/ctrlProp116.xml"/><Relationship Id="rId41" Type="http://schemas.openxmlformats.org/officeDocument/2006/relationships/ctrlProp" Target="../ctrlProps/ctrlProp12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3.xml"/><Relationship Id="rId11" Type="http://schemas.openxmlformats.org/officeDocument/2006/relationships/ctrlProp" Target="../ctrlProps/ctrlProp98.xml"/><Relationship Id="rId24" Type="http://schemas.openxmlformats.org/officeDocument/2006/relationships/ctrlProp" Target="../ctrlProps/ctrlProp111.xml"/><Relationship Id="rId32" Type="http://schemas.openxmlformats.org/officeDocument/2006/relationships/ctrlProp" Target="../ctrlProps/ctrlProp119.xml"/><Relationship Id="rId37" Type="http://schemas.openxmlformats.org/officeDocument/2006/relationships/ctrlProp" Target="../ctrlProps/ctrlProp124.xml"/><Relationship Id="rId40" Type="http://schemas.openxmlformats.org/officeDocument/2006/relationships/ctrlProp" Target="../ctrlProps/ctrlProp127.xml"/><Relationship Id="rId5" Type="http://schemas.openxmlformats.org/officeDocument/2006/relationships/ctrlProp" Target="../ctrlProps/ctrlProp92.xml"/><Relationship Id="rId15" Type="http://schemas.openxmlformats.org/officeDocument/2006/relationships/ctrlProp" Target="../ctrlProps/ctrlProp102.xml"/><Relationship Id="rId23" Type="http://schemas.openxmlformats.org/officeDocument/2006/relationships/ctrlProp" Target="../ctrlProps/ctrlProp110.xml"/><Relationship Id="rId28" Type="http://schemas.openxmlformats.org/officeDocument/2006/relationships/ctrlProp" Target="../ctrlProps/ctrlProp115.xml"/><Relationship Id="rId36" Type="http://schemas.openxmlformats.org/officeDocument/2006/relationships/ctrlProp" Target="../ctrlProps/ctrlProp123.xml"/><Relationship Id="rId10" Type="http://schemas.openxmlformats.org/officeDocument/2006/relationships/ctrlProp" Target="../ctrlProps/ctrlProp97.xml"/><Relationship Id="rId19" Type="http://schemas.openxmlformats.org/officeDocument/2006/relationships/ctrlProp" Target="../ctrlProps/ctrlProp106.xml"/><Relationship Id="rId31" Type="http://schemas.openxmlformats.org/officeDocument/2006/relationships/ctrlProp" Target="../ctrlProps/ctrlProp118.xml"/><Relationship Id="rId4" Type="http://schemas.openxmlformats.org/officeDocument/2006/relationships/ctrlProp" Target="../ctrlProps/ctrlProp91.xml"/><Relationship Id="rId9" Type="http://schemas.openxmlformats.org/officeDocument/2006/relationships/ctrlProp" Target="../ctrlProps/ctrlProp96.xml"/><Relationship Id="rId14" Type="http://schemas.openxmlformats.org/officeDocument/2006/relationships/ctrlProp" Target="../ctrlProps/ctrlProp101.xml"/><Relationship Id="rId22" Type="http://schemas.openxmlformats.org/officeDocument/2006/relationships/ctrlProp" Target="../ctrlProps/ctrlProp109.xml"/><Relationship Id="rId27" Type="http://schemas.openxmlformats.org/officeDocument/2006/relationships/ctrlProp" Target="../ctrlProps/ctrlProp114.xml"/><Relationship Id="rId30" Type="http://schemas.openxmlformats.org/officeDocument/2006/relationships/ctrlProp" Target="../ctrlProps/ctrlProp117.xml"/><Relationship Id="rId35" Type="http://schemas.openxmlformats.org/officeDocument/2006/relationships/ctrlProp" Target="../ctrlProps/ctrlProp122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0.xml"/><Relationship Id="rId18" Type="http://schemas.openxmlformats.org/officeDocument/2006/relationships/ctrlProp" Target="../ctrlProps/ctrlProp145.xml"/><Relationship Id="rId26" Type="http://schemas.openxmlformats.org/officeDocument/2006/relationships/ctrlProp" Target="../ctrlProps/ctrlProp153.xml"/><Relationship Id="rId39" Type="http://schemas.openxmlformats.org/officeDocument/2006/relationships/ctrlProp" Target="../ctrlProps/ctrlProp166.xml"/><Relationship Id="rId3" Type="http://schemas.openxmlformats.org/officeDocument/2006/relationships/ctrlProp" Target="../ctrlProps/ctrlProp130.xml"/><Relationship Id="rId21" Type="http://schemas.openxmlformats.org/officeDocument/2006/relationships/ctrlProp" Target="../ctrlProps/ctrlProp148.xml"/><Relationship Id="rId34" Type="http://schemas.openxmlformats.org/officeDocument/2006/relationships/ctrlProp" Target="../ctrlProps/ctrlProp161.xml"/><Relationship Id="rId42" Type="http://schemas.openxmlformats.org/officeDocument/2006/relationships/ctrlProp" Target="../ctrlProps/ctrlProp169.xml"/><Relationship Id="rId47" Type="http://schemas.openxmlformats.org/officeDocument/2006/relationships/ctrlProp" Target="../ctrlProps/ctrlProp174.xml"/><Relationship Id="rId50" Type="http://schemas.openxmlformats.org/officeDocument/2006/relationships/ctrlProp" Target="../ctrlProps/ctrlProp177.xml"/><Relationship Id="rId7" Type="http://schemas.openxmlformats.org/officeDocument/2006/relationships/ctrlProp" Target="../ctrlProps/ctrlProp134.xml"/><Relationship Id="rId12" Type="http://schemas.openxmlformats.org/officeDocument/2006/relationships/ctrlProp" Target="../ctrlProps/ctrlProp139.xml"/><Relationship Id="rId17" Type="http://schemas.openxmlformats.org/officeDocument/2006/relationships/ctrlProp" Target="../ctrlProps/ctrlProp144.xml"/><Relationship Id="rId25" Type="http://schemas.openxmlformats.org/officeDocument/2006/relationships/ctrlProp" Target="../ctrlProps/ctrlProp152.xml"/><Relationship Id="rId33" Type="http://schemas.openxmlformats.org/officeDocument/2006/relationships/ctrlProp" Target="../ctrlProps/ctrlProp160.xml"/><Relationship Id="rId38" Type="http://schemas.openxmlformats.org/officeDocument/2006/relationships/ctrlProp" Target="../ctrlProps/ctrlProp165.xml"/><Relationship Id="rId46" Type="http://schemas.openxmlformats.org/officeDocument/2006/relationships/ctrlProp" Target="../ctrlProps/ctrlProp173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3.xml"/><Relationship Id="rId20" Type="http://schemas.openxmlformats.org/officeDocument/2006/relationships/ctrlProp" Target="../ctrlProps/ctrlProp147.xml"/><Relationship Id="rId29" Type="http://schemas.openxmlformats.org/officeDocument/2006/relationships/ctrlProp" Target="../ctrlProps/ctrlProp156.xml"/><Relationship Id="rId41" Type="http://schemas.openxmlformats.org/officeDocument/2006/relationships/ctrlProp" Target="../ctrlProps/ctrlProp168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3.xml"/><Relationship Id="rId11" Type="http://schemas.openxmlformats.org/officeDocument/2006/relationships/ctrlProp" Target="../ctrlProps/ctrlProp138.xml"/><Relationship Id="rId24" Type="http://schemas.openxmlformats.org/officeDocument/2006/relationships/ctrlProp" Target="../ctrlProps/ctrlProp151.xml"/><Relationship Id="rId32" Type="http://schemas.openxmlformats.org/officeDocument/2006/relationships/ctrlProp" Target="../ctrlProps/ctrlProp159.xml"/><Relationship Id="rId37" Type="http://schemas.openxmlformats.org/officeDocument/2006/relationships/ctrlProp" Target="../ctrlProps/ctrlProp164.xml"/><Relationship Id="rId40" Type="http://schemas.openxmlformats.org/officeDocument/2006/relationships/ctrlProp" Target="../ctrlProps/ctrlProp167.xml"/><Relationship Id="rId45" Type="http://schemas.openxmlformats.org/officeDocument/2006/relationships/ctrlProp" Target="../ctrlProps/ctrlProp172.xml"/><Relationship Id="rId53" Type="http://schemas.openxmlformats.org/officeDocument/2006/relationships/ctrlProp" Target="../ctrlProps/ctrlProp180.xml"/><Relationship Id="rId5" Type="http://schemas.openxmlformats.org/officeDocument/2006/relationships/ctrlProp" Target="../ctrlProps/ctrlProp132.xml"/><Relationship Id="rId15" Type="http://schemas.openxmlformats.org/officeDocument/2006/relationships/ctrlProp" Target="../ctrlProps/ctrlProp142.xml"/><Relationship Id="rId23" Type="http://schemas.openxmlformats.org/officeDocument/2006/relationships/ctrlProp" Target="../ctrlProps/ctrlProp150.xml"/><Relationship Id="rId28" Type="http://schemas.openxmlformats.org/officeDocument/2006/relationships/ctrlProp" Target="../ctrlProps/ctrlProp155.xml"/><Relationship Id="rId36" Type="http://schemas.openxmlformats.org/officeDocument/2006/relationships/ctrlProp" Target="../ctrlProps/ctrlProp163.xml"/><Relationship Id="rId49" Type="http://schemas.openxmlformats.org/officeDocument/2006/relationships/ctrlProp" Target="../ctrlProps/ctrlProp176.xml"/><Relationship Id="rId10" Type="http://schemas.openxmlformats.org/officeDocument/2006/relationships/ctrlProp" Target="../ctrlProps/ctrlProp137.xml"/><Relationship Id="rId19" Type="http://schemas.openxmlformats.org/officeDocument/2006/relationships/ctrlProp" Target="../ctrlProps/ctrlProp146.xml"/><Relationship Id="rId31" Type="http://schemas.openxmlformats.org/officeDocument/2006/relationships/ctrlProp" Target="../ctrlProps/ctrlProp158.xml"/><Relationship Id="rId44" Type="http://schemas.openxmlformats.org/officeDocument/2006/relationships/ctrlProp" Target="../ctrlProps/ctrlProp171.xml"/><Relationship Id="rId52" Type="http://schemas.openxmlformats.org/officeDocument/2006/relationships/ctrlProp" Target="../ctrlProps/ctrlProp179.xml"/><Relationship Id="rId4" Type="http://schemas.openxmlformats.org/officeDocument/2006/relationships/ctrlProp" Target="../ctrlProps/ctrlProp131.xml"/><Relationship Id="rId9" Type="http://schemas.openxmlformats.org/officeDocument/2006/relationships/ctrlProp" Target="../ctrlProps/ctrlProp136.xml"/><Relationship Id="rId14" Type="http://schemas.openxmlformats.org/officeDocument/2006/relationships/ctrlProp" Target="../ctrlProps/ctrlProp141.xml"/><Relationship Id="rId22" Type="http://schemas.openxmlformats.org/officeDocument/2006/relationships/ctrlProp" Target="../ctrlProps/ctrlProp149.xml"/><Relationship Id="rId27" Type="http://schemas.openxmlformats.org/officeDocument/2006/relationships/ctrlProp" Target="../ctrlProps/ctrlProp154.xml"/><Relationship Id="rId30" Type="http://schemas.openxmlformats.org/officeDocument/2006/relationships/ctrlProp" Target="../ctrlProps/ctrlProp157.xml"/><Relationship Id="rId35" Type="http://schemas.openxmlformats.org/officeDocument/2006/relationships/ctrlProp" Target="../ctrlProps/ctrlProp162.xml"/><Relationship Id="rId43" Type="http://schemas.openxmlformats.org/officeDocument/2006/relationships/ctrlProp" Target="../ctrlProps/ctrlProp170.xml"/><Relationship Id="rId48" Type="http://schemas.openxmlformats.org/officeDocument/2006/relationships/ctrlProp" Target="../ctrlProps/ctrlProp175.xml"/><Relationship Id="rId8" Type="http://schemas.openxmlformats.org/officeDocument/2006/relationships/ctrlProp" Target="../ctrlProps/ctrlProp135.xml"/><Relationship Id="rId51" Type="http://schemas.openxmlformats.org/officeDocument/2006/relationships/ctrlProp" Target="../ctrlProps/ctrlProp17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4.xml"/><Relationship Id="rId13" Type="http://schemas.openxmlformats.org/officeDocument/2006/relationships/ctrlProp" Target="../ctrlProps/ctrlProp189.xml"/><Relationship Id="rId18" Type="http://schemas.openxmlformats.org/officeDocument/2006/relationships/ctrlProp" Target="../ctrlProps/ctrlProp194.xml"/><Relationship Id="rId26" Type="http://schemas.openxmlformats.org/officeDocument/2006/relationships/ctrlProp" Target="../ctrlProps/ctrlProp202.xml"/><Relationship Id="rId39" Type="http://schemas.openxmlformats.org/officeDocument/2006/relationships/ctrlProp" Target="../ctrlProps/ctrlProp215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7.xml"/><Relationship Id="rId34" Type="http://schemas.openxmlformats.org/officeDocument/2006/relationships/ctrlProp" Target="../ctrlProps/ctrlProp210.xml"/><Relationship Id="rId42" Type="http://schemas.openxmlformats.org/officeDocument/2006/relationships/ctrlProp" Target="../ctrlProps/ctrlProp218.xml"/><Relationship Id="rId7" Type="http://schemas.openxmlformats.org/officeDocument/2006/relationships/ctrlProp" Target="../ctrlProps/ctrlProp183.xml"/><Relationship Id="rId12" Type="http://schemas.openxmlformats.org/officeDocument/2006/relationships/ctrlProp" Target="../ctrlProps/ctrlProp188.xml"/><Relationship Id="rId17" Type="http://schemas.openxmlformats.org/officeDocument/2006/relationships/ctrlProp" Target="../ctrlProps/ctrlProp193.xml"/><Relationship Id="rId25" Type="http://schemas.openxmlformats.org/officeDocument/2006/relationships/ctrlProp" Target="../ctrlProps/ctrlProp201.xml"/><Relationship Id="rId33" Type="http://schemas.openxmlformats.org/officeDocument/2006/relationships/ctrlProp" Target="../ctrlProps/ctrlProp209.xml"/><Relationship Id="rId38" Type="http://schemas.openxmlformats.org/officeDocument/2006/relationships/ctrlProp" Target="../ctrlProps/ctrlProp214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2.xml"/><Relationship Id="rId20" Type="http://schemas.openxmlformats.org/officeDocument/2006/relationships/ctrlProp" Target="../ctrlProps/ctrlProp196.xml"/><Relationship Id="rId29" Type="http://schemas.openxmlformats.org/officeDocument/2006/relationships/ctrlProp" Target="../ctrlProps/ctrlProp205.xml"/><Relationship Id="rId41" Type="http://schemas.openxmlformats.org/officeDocument/2006/relationships/ctrlProp" Target="../ctrlProps/ctrlProp217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2.xml"/><Relationship Id="rId11" Type="http://schemas.openxmlformats.org/officeDocument/2006/relationships/ctrlProp" Target="../ctrlProps/ctrlProp187.xml"/><Relationship Id="rId24" Type="http://schemas.openxmlformats.org/officeDocument/2006/relationships/ctrlProp" Target="../ctrlProps/ctrlProp200.xml"/><Relationship Id="rId32" Type="http://schemas.openxmlformats.org/officeDocument/2006/relationships/ctrlProp" Target="../ctrlProps/ctrlProp208.xml"/><Relationship Id="rId37" Type="http://schemas.openxmlformats.org/officeDocument/2006/relationships/ctrlProp" Target="../ctrlProps/ctrlProp213.xml"/><Relationship Id="rId40" Type="http://schemas.openxmlformats.org/officeDocument/2006/relationships/ctrlProp" Target="../ctrlProps/ctrlProp216.xml"/><Relationship Id="rId5" Type="http://schemas.openxmlformats.org/officeDocument/2006/relationships/ctrlProp" Target="../ctrlProps/ctrlProp181.xml"/><Relationship Id="rId15" Type="http://schemas.openxmlformats.org/officeDocument/2006/relationships/ctrlProp" Target="../ctrlProps/ctrlProp191.xml"/><Relationship Id="rId23" Type="http://schemas.openxmlformats.org/officeDocument/2006/relationships/ctrlProp" Target="../ctrlProps/ctrlProp199.xml"/><Relationship Id="rId28" Type="http://schemas.openxmlformats.org/officeDocument/2006/relationships/ctrlProp" Target="../ctrlProps/ctrlProp204.xml"/><Relationship Id="rId36" Type="http://schemas.openxmlformats.org/officeDocument/2006/relationships/ctrlProp" Target="../ctrlProps/ctrlProp212.xml"/><Relationship Id="rId10" Type="http://schemas.openxmlformats.org/officeDocument/2006/relationships/ctrlProp" Target="../ctrlProps/ctrlProp186.xml"/><Relationship Id="rId19" Type="http://schemas.openxmlformats.org/officeDocument/2006/relationships/ctrlProp" Target="../ctrlProps/ctrlProp195.xml"/><Relationship Id="rId31" Type="http://schemas.openxmlformats.org/officeDocument/2006/relationships/ctrlProp" Target="../ctrlProps/ctrlProp207.xml"/><Relationship Id="rId44" Type="http://schemas.openxmlformats.org/officeDocument/2006/relationships/ctrlProp" Target="../ctrlProps/ctrlProp220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5.xml"/><Relationship Id="rId14" Type="http://schemas.openxmlformats.org/officeDocument/2006/relationships/ctrlProp" Target="../ctrlProps/ctrlProp190.xml"/><Relationship Id="rId22" Type="http://schemas.openxmlformats.org/officeDocument/2006/relationships/ctrlProp" Target="../ctrlProps/ctrlProp198.xml"/><Relationship Id="rId27" Type="http://schemas.openxmlformats.org/officeDocument/2006/relationships/ctrlProp" Target="../ctrlProps/ctrlProp203.xml"/><Relationship Id="rId30" Type="http://schemas.openxmlformats.org/officeDocument/2006/relationships/ctrlProp" Target="../ctrlProps/ctrlProp206.xml"/><Relationship Id="rId35" Type="http://schemas.openxmlformats.org/officeDocument/2006/relationships/ctrlProp" Target="../ctrlProps/ctrlProp211.xml"/><Relationship Id="rId43" Type="http://schemas.openxmlformats.org/officeDocument/2006/relationships/ctrlProp" Target="../ctrlProps/ctrlProp2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1.xml"/><Relationship Id="rId7" Type="http://schemas.openxmlformats.org/officeDocument/2006/relationships/ctrlProp" Target="../ctrlProps/ctrlProp2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4.xml"/><Relationship Id="rId5" Type="http://schemas.openxmlformats.org/officeDocument/2006/relationships/ctrlProp" Target="../ctrlProps/ctrlProp223.xml"/><Relationship Id="rId4" Type="http://schemas.openxmlformats.org/officeDocument/2006/relationships/ctrlProp" Target="../ctrlProps/ctrlProp22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0.xml"/><Relationship Id="rId13" Type="http://schemas.openxmlformats.org/officeDocument/2006/relationships/ctrlProp" Target="../ctrlProps/ctrlProp235.xml"/><Relationship Id="rId18" Type="http://schemas.openxmlformats.org/officeDocument/2006/relationships/ctrlProp" Target="../ctrlProps/ctrlProp240.xml"/><Relationship Id="rId26" Type="http://schemas.openxmlformats.org/officeDocument/2006/relationships/ctrlProp" Target="../ctrlProps/ctrlProp248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3.xml"/><Relationship Id="rId7" Type="http://schemas.openxmlformats.org/officeDocument/2006/relationships/ctrlProp" Target="../ctrlProps/ctrlProp229.xml"/><Relationship Id="rId12" Type="http://schemas.openxmlformats.org/officeDocument/2006/relationships/ctrlProp" Target="../ctrlProps/ctrlProp234.xml"/><Relationship Id="rId17" Type="http://schemas.openxmlformats.org/officeDocument/2006/relationships/ctrlProp" Target="../ctrlProps/ctrlProp239.xml"/><Relationship Id="rId25" Type="http://schemas.openxmlformats.org/officeDocument/2006/relationships/ctrlProp" Target="../ctrlProps/ctrlProp24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8.xml"/><Relationship Id="rId20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8.xml"/><Relationship Id="rId11" Type="http://schemas.openxmlformats.org/officeDocument/2006/relationships/ctrlProp" Target="../ctrlProps/ctrlProp233.xml"/><Relationship Id="rId24" Type="http://schemas.openxmlformats.org/officeDocument/2006/relationships/ctrlProp" Target="../ctrlProps/ctrlProp246.xml"/><Relationship Id="rId5" Type="http://schemas.openxmlformats.org/officeDocument/2006/relationships/ctrlProp" Target="../ctrlProps/ctrlProp227.xml"/><Relationship Id="rId15" Type="http://schemas.openxmlformats.org/officeDocument/2006/relationships/ctrlProp" Target="../ctrlProps/ctrlProp237.xml"/><Relationship Id="rId23" Type="http://schemas.openxmlformats.org/officeDocument/2006/relationships/ctrlProp" Target="../ctrlProps/ctrlProp245.xml"/><Relationship Id="rId10" Type="http://schemas.openxmlformats.org/officeDocument/2006/relationships/ctrlProp" Target="../ctrlProps/ctrlProp232.xml"/><Relationship Id="rId19" Type="http://schemas.openxmlformats.org/officeDocument/2006/relationships/ctrlProp" Target="../ctrlProps/ctrlProp241.xml"/><Relationship Id="rId4" Type="http://schemas.openxmlformats.org/officeDocument/2006/relationships/ctrlProp" Target="../ctrlProps/ctrlProp226.xml"/><Relationship Id="rId9" Type="http://schemas.openxmlformats.org/officeDocument/2006/relationships/ctrlProp" Target="../ctrlProps/ctrlProp231.xml"/><Relationship Id="rId14" Type="http://schemas.openxmlformats.org/officeDocument/2006/relationships/ctrlProp" Target="../ctrlProps/ctrlProp236.xml"/><Relationship Id="rId22" Type="http://schemas.openxmlformats.org/officeDocument/2006/relationships/ctrlProp" Target="../ctrlProps/ctrlProp24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2.5407190000000002</v>
      </c>
      <c r="C5" s="36">
        <v>129.134705</v>
      </c>
      <c r="D5" s="129">
        <f>C5/_xlfn.AGGREGATE(9,$D$3+4,$C$5:$C$104)*100</f>
        <v>26.391717472686732</v>
      </c>
      <c r="E5" s="35">
        <v>26.391717910766602</v>
      </c>
      <c r="F5" s="37">
        <f>RANK(C5,$C$5:$C$104)</f>
        <v>1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196s (82)
218 (100)</v>
      </c>
      <c r="L5" s="38"/>
      <c r="M5" s="38"/>
      <c r="Q5" s="36">
        <v>33.698174000000002</v>
      </c>
      <c r="R5" s="36">
        <v>100</v>
      </c>
      <c r="S5" s="48" t="s">
        <v>154</v>
      </c>
    </row>
    <row r="6" spans="1:26" ht="123" customHeight="1" x14ac:dyDescent="0.25">
      <c r="A6" s="34">
        <v>2</v>
      </c>
      <c r="B6" s="35">
        <v>2.6935509999999998</v>
      </c>
      <c r="C6" s="36">
        <v>5.9618169999999999</v>
      </c>
      <c r="D6" s="131">
        <f>C6/_xlfn.AGGREGATE(9,$D$3+4,$C$5:$C$104)*100</f>
        <v>1.218437676284317</v>
      </c>
      <c r="E6" s="35">
        <v>27.61015510559082</v>
      </c>
      <c r="F6" s="37">
        <f>RANK(C6,$C$5:$C$104)</f>
        <v>18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192 (100)
224 (95)</v>
      </c>
      <c r="L6" s="38"/>
      <c r="M6" s="38"/>
      <c r="Q6" s="36">
        <v>1.5161979999999999</v>
      </c>
      <c r="R6" s="36">
        <v>6.4093606971107686</v>
      </c>
      <c r="S6" s="48" t="s">
        <v>155</v>
      </c>
    </row>
    <row r="7" spans="1:26" ht="123" customHeight="1" x14ac:dyDescent="0.25">
      <c r="A7" s="34">
        <v>3</v>
      </c>
      <c r="B7" s="35">
        <v>2.9471980000000002</v>
      </c>
      <c r="C7" s="36">
        <v>9.2167650000000005</v>
      </c>
      <c r="D7" s="130">
        <f>C7/_xlfn.AGGREGATE(9,$D$3+4,$C$5:$C$104)*100</f>
        <v>1.8836629385736974</v>
      </c>
      <c r="E7" s="35">
        <v>29.493818283081055</v>
      </c>
      <c r="F7" s="37">
        <f>RANK(C7,$C$5:$C$104)</f>
        <v>13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222 (82)
262 (13)
308 (91)
464 (14)</v>
      </c>
      <c r="L7" s="38"/>
      <c r="M7" s="38"/>
      <c r="Q7" s="36">
        <v>2.143408</v>
      </c>
      <c r="R7" s="36">
        <v>8.2333936550983449</v>
      </c>
      <c r="S7" s="48" t="s">
        <v>156</v>
      </c>
    </row>
    <row r="8" spans="1:26" ht="123" customHeight="1" x14ac:dyDescent="0.25">
      <c r="A8" s="34">
        <v>4</v>
      </c>
      <c r="B8" s="35">
        <v>3.3667660000000001</v>
      </c>
      <c r="C8" s="36">
        <v>9.8879970000000004</v>
      </c>
      <c r="D8" s="130">
        <f>C8/_xlfn.AGGREGATE(9,$D$3+4,$C$5:$C$104)*100</f>
        <v>2.0208450020834756</v>
      </c>
      <c r="E8" s="35">
        <v>31.514663696289063</v>
      </c>
      <c r="F8" s="37">
        <f>RANK(C8,$C$5:$C$104)</f>
        <v>12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200 (100)
242 (25)
294 (6)
318 (7)
332s (6)</v>
      </c>
      <c r="L8" s="38"/>
      <c r="M8" s="38"/>
      <c r="Q8" s="36">
        <v>2.002634</v>
      </c>
      <c r="R8" s="36">
        <v>7.8239990095605769</v>
      </c>
      <c r="S8" s="48" t="s">
        <v>157</v>
      </c>
    </row>
    <row r="9" spans="1:26" ht="123" customHeight="1" x14ac:dyDescent="0.25">
      <c r="A9" s="34">
        <v>5</v>
      </c>
      <c r="B9" s="35">
        <v>4.0089860000000002</v>
      </c>
      <c r="C9" s="36">
        <v>15.346322000000001</v>
      </c>
      <c r="D9" s="129">
        <f>C9/_xlfn.AGGREGATE(9,$D$3+4,$C$5:$C$104)*100</f>
        <v>3.136382233334384</v>
      </c>
      <c r="E9" s="35">
        <v>34.651046752929688</v>
      </c>
      <c r="F9" s="37">
        <f>RANK(C9,$C$5:$C$104)</f>
        <v>8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194 (89)
228s (44)
240s (39)
294 (100)
344s (58)
358s (53)
464 (10)</v>
      </c>
      <c r="L9" s="38"/>
      <c r="M9" s="38"/>
      <c r="Q9" s="36">
        <v>2.296306</v>
      </c>
      <c r="R9" s="36">
        <v>8.6780469469948134</v>
      </c>
      <c r="S9" s="48" t="s">
        <v>158</v>
      </c>
    </row>
    <row r="10" spans="1:26" ht="123" customHeight="1" x14ac:dyDescent="0.25">
      <c r="A10" s="34">
        <v>6</v>
      </c>
      <c r="B10" s="35">
        <v>4.4829730000000003</v>
      </c>
      <c r="C10" s="36">
        <v>11.738358</v>
      </c>
      <c r="D10" s="129">
        <f>C10/_xlfn.AGGREGATE(9,$D$3+4,$C$5:$C$104)*100</f>
        <v>2.3990098396031652</v>
      </c>
      <c r="E10" s="35">
        <v>37.050056457519531</v>
      </c>
      <c r="F10" s="37">
        <f>RANK(C10,$C$5:$C$104)</f>
        <v>10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214s (71)
268s (42)
300 (50)
320 (49)
366 (61)</v>
      </c>
      <c r="L10" s="38"/>
      <c r="M10" s="38"/>
      <c r="Q10" s="36">
        <v>2.3342450000000001</v>
      </c>
      <c r="R10" s="36">
        <v>8.7883799875922062</v>
      </c>
      <c r="S10" s="48" t="s">
        <v>159</v>
      </c>
    </row>
    <row r="11" spans="1:26" ht="123" customHeight="1" x14ac:dyDescent="0.25">
      <c r="A11" s="34">
        <v>7</v>
      </c>
      <c r="B11" s="35">
        <v>4.9139679999999997</v>
      </c>
      <c r="C11" s="36">
        <v>6.8126040000000003</v>
      </c>
      <c r="D11" s="130">
        <f>C11/_xlfn.AGGREGATE(9,$D$3+4,$C$5:$C$104)*100</f>
        <v>1.3923160317073209</v>
      </c>
      <c r="E11" s="35">
        <v>38.442371368408203</v>
      </c>
      <c r="F11" s="37">
        <f>RANK(C11,$C$5:$C$104)</f>
        <v>14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198 (100)
238s (20)
252s (18)
290 (16)</v>
      </c>
      <c r="L11" s="38"/>
      <c r="M11" s="38"/>
      <c r="Q11" s="36">
        <v>2.1745830000000002</v>
      </c>
      <c r="R11" s="36">
        <v>8.3240558375655613</v>
      </c>
      <c r="S11" s="48" t="s">
        <v>160</v>
      </c>
    </row>
    <row r="12" spans="1:26" ht="123" customHeight="1" x14ac:dyDescent="0.25">
      <c r="A12" s="34">
        <v>8</v>
      </c>
      <c r="B12" s="35">
        <v>5.0062980000000001</v>
      </c>
      <c r="C12" s="36">
        <v>21.783771999999999</v>
      </c>
      <c r="D12" s="129">
        <f>C12/_xlfn.AGGREGATE(9,$D$3+4,$C$5:$C$104)*100</f>
        <v>4.4520267120556314</v>
      </c>
      <c r="E12" s="35">
        <v>42.894397735595703</v>
      </c>
      <c r="F12" s="37">
        <f>RANK(C12,$C$5:$C$104)</f>
        <v>7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260s (30)
272s (32)
298 (55)
314s (54)
330s (60)
366 (100)</v>
      </c>
      <c r="L12" s="38"/>
      <c r="M12" s="38"/>
      <c r="Q12" s="36">
        <v>8.5190409999999996</v>
      </c>
      <c r="R12" s="36">
        <v>26.774814742187516</v>
      </c>
      <c r="S12" s="48" t="s">
        <v>161</v>
      </c>
    </row>
    <row r="13" spans="1:26" ht="123" customHeight="1" x14ac:dyDescent="0.25">
      <c r="A13" s="34">
        <v>9</v>
      </c>
      <c r="B13" s="35">
        <v>5.0784370000000001</v>
      </c>
      <c r="C13" s="36">
        <v>5.6646099999999997</v>
      </c>
      <c r="D13" s="35">
        <f>C13/_xlfn.AGGREGATE(9,$D$3+4,$C$5:$C$104)*100</f>
        <v>1.15769642802805</v>
      </c>
      <c r="E13" s="35">
        <v>44.052093505859375</v>
      </c>
      <c r="F13" s="37">
        <f>RANK(C13,$C$5:$C$104)</f>
        <v>19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(86)
270 (20)
302 (40)
366 (100)</v>
      </c>
      <c r="L13" s="38"/>
      <c r="M13" s="38"/>
      <c r="Q13" s="36">
        <v>2.3553229999999998</v>
      </c>
      <c r="R13" s="36">
        <v>8.8496783831669923</v>
      </c>
      <c r="S13" s="48" t="s">
        <v>162</v>
      </c>
    </row>
    <row r="14" spans="1:26" ht="123" customHeight="1" x14ac:dyDescent="0.25">
      <c r="A14" s="34">
        <v>10</v>
      </c>
      <c r="B14" s="35">
        <v>5.3816870000000003</v>
      </c>
      <c r="C14" s="36">
        <v>28.810842999999998</v>
      </c>
      <c r="D14" s="129">
        <f>C14/_xlfn.AGGREGATE(9,$D$3+4,$C$5:$C$104)*100</f>
        <v>5.8881741248871418</v>
      </c>
      <c r="E14" s="35">
        <v>49.940269470214844</v>
      </c>
      <c r="F14" s="37">
        <f>RANK(C14,$C$5:$C$104)</f>
        <v>4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254 (21)
272s (26)
298 (56)
330s (54)
368 (86)</v>
      </c>
      <c r="L14" s="38"/>
      <c r="M14" s="38"/>
      <c r="Q14" s="36">
        <v>7.1624030000000003</v>
      </c>
      <c r="R14" s="36">
        <v>22.829481561819936</v>
      </c>
      <c r="S14" s="48" t="s">
        <v>163</v>
      </c>
    </row>
    <row r="15" spans="1:26" ht="123" customHeight="1" x14ac:dyDescent="0.25">
      <c r="A15" s="34">
        <v>11</v>
      </c>
      <c r="B15" s="35">
        <v>6.2304579999999996</v>
      </c>
      <c r="C15" s="36">
        <v>11.151959</v>
      </c>
      <c r="D15" s="129">
        <f>C15/_xlfn.AGGREGATE(9,$D$3+4,$C$5:$C$104)*100</f>
        <v>2.2791653970556252</v>
      </c>
      <c r="E15" s="35">
        <v>52.219436645507813</v>
      </c>
      <c r="F15" s="37">
        <f>RANK(C15,$C$5:$C$104)</f>
        <v>11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214 (72)
284 (45)
326 (19)
464 (8)</v>
      </c>
      <c r="L15" s="38"/>
      <c r="M15" s="38"/>
      <c r="Q15" s="36">
        <v>2.9825659999999998</v>
      </c>
      <c r="R15" s="36">
        <v>10.673807310746271</v>
      </c>
      <c r="S15" s="48" t="s">
        <v>164</v>
      </c>
    </row>
    <row r="16" spans="1:26" ht="123" customHeight="1" x14ac:dyDescent="0.25">
      <c r="A16" s="34">
        <v>12</v>
      </c>
      <c r="B16" s="35">
        <v>6.7827419999999998</v>
      </c>
      <c r="C16" s="36">
        <v>25.755994999999999</v>
      </c>
      <c r="D16" s="129">
        <f>C16/_xlfn.AGGREGATE(9,$D$3+4,$C$5:$C$104)*100</f>
        <v>5.2638440089976752</v>
      </c>
      <c r="E16" s="35">
        <v>57.483280181884766</v>
      </c>
      <c r="F16" s="37">
        <f>RANK(C16,$C$5:$C$104)</f>
        <v>5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212 (14)
234s (20)
248s (23)
290 (99)</v>
      </c>
      <c r="L16" s="38"/>
      <c r="M16" s="38"/>
      <c r="Q16" s="36">
        <v>6.5738399999999997</v>
      </c>
      <c r="R16" s="36">
        <v>21.11784062839725</v>
      </c>
      <c r="S16" s="48" t="s">
        <v>165</v>
      </c>
    </row>
    <row r="17" spans="1:19" ht="123" customHeight="1" x14ac:dyDescent="0.25">
      <c r="A17" s="34">
        <v>13</v>
      </c>
      <c r="B17" s="35">
        <v>7.0010859999999999</v>
      </c>
      <c r="C17" s="36">
        <v>36.430149</v>
      </c>
      <c r="D17" s="129">
        <f>C17/_xlfn.AGGREGATE(9,$D$3+4,$C$5:$C$104)*100</f>
        <v>7.4453587042761367</v>
      </c>
      <c r="E17" s="35">
        <v>64.928642272949219</v>
      </c>
      <c r="F17" s="37">
        <f>RANK(C17,$C$5:$C$104)</f>
        <v>3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242 (100)
290 (33)</v>
      </c>
      <c r="L17" s="38"/>
      <c r="M17" s="38"/>
      <c r="Q17" s="36">
        <v>7.0313990000000004</v>
      </c>
      <c r="R17" s="36">
        <v>22.448499731765882</v>
      </c>
      <c r="S17" s="48" t="s">
        <v>166</v>
      </c>
    </row>
    <row r="18" spans="1:19" ht="123" customHeight="1" x14ac:dyDescent="0.25">
      <c r="A18" s="34">
        <v>14</v>
      </c>
      <c r="B18" s="35">
        <v>7.4205230000000002</v>
      </c>
      <c r="C18" s="36">
        <v>118.753601</v>
      </c>
      <c r="D18" s="129">
        <f>C18/_xlfn.AGGREGATE(9,$D$3+4,$C$5:$C$104)*100</f>
        <v>24.270094444837028</v>
      </c>
      <c r="E18" s="35">
        <v>89.198738098144531</v>
      </c>
      <c r="F18" s="37">
        <f>RANK(C18,$C$5:$C$104)</f>
        <v>2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192 (100)
244 (98)</v>
      </c>
      <c r="L18" s="38"/>
      <c r="M18" s="38"/>
      <c r="Q18" s="36">
        <v>30.175739</v>
      </c>
      <c r="R18" s="36">
        <v>89.756162158816082</v>
      </c>
      <c r="S18" s="48" t="s">
        <v>167</v>
      </c>
    </row>
    <row r="19" spans="1:19" ht="123" customHeight="1" x14ac:dyDescent="0.25">
      <c r="A19" s="34">
        <v>15</v>
      </c>
      <c r="B19" s="35">
        <v>7.6790700000000003</v>
      </c>
      <c r="C19" s="36">
        <v>11.958818000000001</v>
      </c>
      <c r="D19" s="129">
        <f>C19/_xlfn.AGGREGATE(9,$D$3+4,$C$5:$C$104)*100</f>
        <v>2.4440660313838998</v>
      </c>
      <c r="E19" s="35">
        <v>91.642807006835938</v>
      </c>
      <c r="F19" s="37">
        <f>RANK(C19,$C$5:$C$104)</f>
        <v>9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192 (100)</v>
      </c>
      <c r="L19" s="38"/>
      <c r="M19" s="38"/>
      <c r="Q19" s="36">
        <v>3.838009</v>
      </c>
      <c r="R19" s="36">
        <v>13.161580505816131</v>
      </c>
      <c r="S19" s="48" t="s">
        <v>168</v>
      </c>
    </row>
    <row r="20" spans="1:19" ht="123" customHeight="1" x14ac:dyDescent="0.25">
      <c r="A20" s="34">
        <v>16</v>
      </c>
      <c r="B20" s="35">
        <v>8.4384650000000008</v>
      </c>
      <c r="C20" s="36">
        <v>6.2408489999999999</v>
      </c>
      <c r="D20" s="131">
        <f>C20/_xlfn.AGGREGATE(9,$D$3+4,$C$5:$C$104)*100</f>
        <v>1.2754644353560842</v>
      </c>
      <c r="E20" s="35">
        <v>92.91827392578125</v>
      </c>
      <c r="F20" s="37">
        <f>RANK(C20,$C$5:$C$104)</f>
        <v>16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&lt; 190</v>
      </c>
      <c r="L20" s="38"/>
      <c r="M20" s="38"/>
      <c r="Q20" s="36">
        <v>2.059259</v>
      </c>
      <c r="R20" s="36">
        <v>7.9886741044188323</v>
      </c>
      <c r="S20" s="48" t="s">
        <v>169</v>
      </c>
    </row>
    <row r="21" spans="1:19" ht="123" customHeight="1" x14ac:dyDescent="0.25">
      <c r="A21" s="34">
        <v>17</v>
      </c>
      <c r="B21" s="35">
        <v>9.0606279999999995</v>
      </c>
      <c r="C21" s="36">
        <v>6.2448560000000004</v>
      </c>
      <c r="D21" s="131">
        <f>C21/_xlfn.AGGREGATE(9,$D$3+4,$C$5:$C$104)*100</f>
        <v>1.2762833601518089</v>
      </c>
      <c r="E21" s="35">
        <v>94.194557189941406</v>
      </c>
      <c r="F21" s="37">
        <f>RANK(C21,$C$5:$C$104)</f>
        <v>15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&lt; 190</v>
      </c>
      <c r="L21" s="38"/>
      <c r="M21" s="38"/>
      <c r="Q21" s="36">
        <v>2.2033659999999999</v>
      </c>
      <c r="R21" s="36">
        <v>8.4077616787188525</v>
      </c>
      <c r="S21" s="48" t="s">
        <v>170</v>
      </c>
    </row>
    <row r="22" spans="1:19" ht="123" customHeight="1" x14ac:dyDescent="0.25">
      <c r="A22" s="34">
        <v>18</v>
      </c>
      <c r="B22" s="35">
        <v>9.1575159999999993</v>
      </c>
      <c r="C22" s="36">
        <v>6.0726370000000003</v>
      </c>
      <c r="D22" s="131">
        <f>C22/_xlfn.AGGREGATE(9,$D$3+4,$C$5:$C$104)*100</f>
        <v>1.2410863525663682</v>
      </c>
      <c r="E22" s="35">
        <v>95.435646057128906</v>
      </c>
      <c r="F22" s="37">
        <f>RANK(C22,$C$5:$C$104)</f>
        <v>17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&lt; 190</v>
      </c>
      <c r="L22" s="38"/>
      <c r="M22" s="38"/>
      <c r="Q22" s="36">
        <v>1.006062</v>
      </c>
      <c r="R22" s="36">
        <v>4.9257987687997566</v>
      </c>
      <c r="S22" s="48" t="s">
        <v>171</v>
      </c>
    </row>
    <row r="23" spans="1:19" ht="123" customHeight="1" x14ac:dyDescent="0.25">
      <c r="A23" s="34">
        <v>19</v>
      </c>
      <c r="B23" s="35">
        <v>10.09742</v>
      </c>
      <c r="C23" s="36">
        <v>22.333462000000001</v>
      </c>
      <c r="D23" s="129">
        <f>C23/_xlfn.AGGREGATE(9,$D$3+4,$C$5:$C$104)*100</f>
        <v>4.5643688061314354</v>
      </c>
      <c r="E23" s="35">
        <v>100.00001525878906</v>
      </c>
      <c r="F23" s="37">
        <f>RANK(C23,$C$5:$C$104)</f>
        <v>6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194 (100)
464 (9)</v>
      </c>
      <c r="L23" s="38"/>
      <c r="M23" s="38"/>
      <c r="Q23" s="36">
        <v>6.2139139999999999</v>
      </c>
      <c r="R23" s="36">
        <v>20.071114832512883</v>
      </c>
      <c r="S23" s="48" t="s">
        <v>172</v>
      </c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3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4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5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6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7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8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9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0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1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2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3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4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5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6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7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8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9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0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1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19</v>
      </c>
      <c r="E2" s="69"/>
      <c r="G2" s="67" t="s">
        <v>17</v>
      </c>
      <c r="H2" s="70">
        <v>489.30010986328125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11</v>
      </c>
      <c r="E4" s="74">
        <f>D4/$D$2</f>
        <v>0.57894736842105265</v>
      </c>
      <c r="G4" s="67" t="str">
        <f>CONCATENATE("Area - ",A4,"% cumulative")</f>
        <v>Area - 90% cumulative</v>
      </c>
      <c r="H4" s="70">
        <v>433.197998046875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14</v>
      </c>
      <c r="E6" s="74">
        <f>D6/$D$2</f>
        <v>0.73684210526315785</v>
      </c>
      <c r="G6" s="67" t="str">
        <f>CONCATENATE("Area - ",A6,"% cumulative")</f>
        <v>Area - 95% cumulative</v>
      </c>
      <c r="H6" s="70">
        <v>459.1153564453125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18</v>
      </c>
      <c r="E8" s="74">
        <f>D8/$D$2</f>
        <v>0.94736842105263153</v>
      </c>
      <c r="G8" s="67" t="str">
        <f>CONCATENATE("Area - ",A8,"% cumulative")</f>
        <v>Area - 99% cumulative</v>
      </c>
      <c r="H8" s="70">
        <v>483.63552856445313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19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489.30010986328125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3</v>
      </c>
      <c r="E16" s="74">
        <f>D16/$D$2</f>
        <v>0.15789473684210525</v>
      </c>
      <c r="G16" s="67" t="str">
        <f>CONCATENATE("Area- polar (&lt; ",A16," min)")</f>
        <v>Area- polar (&lt; 3 min)</v>
      </c>
      <c r="H16" s="70">
        <v>144.31329345703125</v>
      </c>
      <c r="I16" s="74">
        <f>H16/$H$2</f>
        <v>0.29493819957930284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7</v>
      </c>
      <c r="E18" s="74">
        <f>D18/$D$2</f>
        <v>0.36842105263157893</v>
      </c>
      <c r="G18" s="67" t="str">
        <f>CONCATENATE("Area - intermediate (",A16," - ",A20," min)")</f>
        <v>Area - intermediate (3 - 6 min)</v>
      </c>
      <c r="H18" s="70">
        <v>100.04451751708984</v>
      </c>
      <c r="I18" s="74">
        <f>H18/$H$2</f>
        <v>0.20446453107285012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9</v>
      </c>
      <c r="E20" s="74">
        <f>D20/$D$2</f>
        <v>0.47368421052631576</v>
      </c>
      <c r="G20" s="67" t="str">
        <f>CONCATENATE("Area - non-polar (&gt; ",A20," min)")</f>
        <v>Area - non-polar (&gt; 6 min)</v>
      </c>
      <c r="H20" s="70">
        <v>244.94232177734375</v>
      </c>
      <c r="I20" s="74">
        <f>H20/$H$2</f>
        <v>0.50059731612524017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16</v>
      </c>
      <c r="E22" s="74">
        <f>D22/$D$2</f>
        <v>0.84210526315789469</v>
      </c>
      <c r="G22" s="71" t="s">
        <v>22</v>
      </c>
      <c r="H22" s="70">
        <v>470.74179077148438</v>
      </c>
      <c r="I22" s="74">
        <f>H22/$H$2</f>
        <v>0.96207170462932778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3</v>
      </c>
      <c r="E24" s="74">
        <f>D24/$D$2</f>
        <v>0.15789473684210525</v>
      </c>
      <c r="G24" s="71" t="s">
        <v>24</v>
      </c>
      <c r="H24" s="70">
        <v>18.558341979980469</v>
      </c>
      <c r="I24" s="74">
        <f>H24/$H$2</f>
        <v>3.7928342148065293E-2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7"/>
      <c r="B1" s="118"/>
      <c r="C1" s="118"/>
      <c r="D1" s="118"/>
      <c r="E1" s="118"/>
      <c r="F1" s="118"/>
      <c r="G1" s="118"/>
      <c r="H1" s="119"/>
      <c r="I1" s="119"/>
      <c r="J1" s="119"/>
      <c r="K1" s="120"/>
      <c r="L1" s="120"/>
      <c r="M1" s="120"/>
      <c r="N1" s="120"/>
      <c r="O1" s="120"/>
      <c r="P1" s="53" t="s">
        <v>94</v>
      </c>
    </row>
    <row r="2" spans="1:18" x14ac:dyDescent="0.25">
      <c r="A2" s="118"/>
      <c r="B2" s="117"/>
      <c r="C2" s="117"/>
      <c r="D2" s="117"/>
      <c r="E2" s="117"/>
      <c r="F2" s="117"/>
      <c r="G2" s="117"/>
      <c r="H2" s="117"/>
      <c r="I2" s="117"/>
      <c r="J2" s="117"/>
      <c r="K2" s="120"/>
      <c r="L2" s="120"/>
      <c r="M2" s="120"/>
      <c r="N2" s="120"/>
      <c r="O2" s="120"/>
    </row>
    <row r="3" spans="1:18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120"/>
      <c r="L3" s="120"/>
      <c r="M3" s="120"/>
      <c r="N3" s="120"/>
      <c r="O3" s="120"/>
    </row>
    <row r="4" spans="1:18" ht="15.75" thickBot="1" x14ac:dyDescent="0.3">
      <c r="A4" s="118"/>
      <c r="B4" s="117"/>
      <c r="C4" s="117"/>
      <c r="D4" s="117"/>
      <c r="E4" s="117"/>
      <c r="F4" s="117"/>
      <c r="G4" s="117"/>
      <c r="H4" s="117"/>
      <c r="I4" s="117"/>
      <c r="J4" s="117"/>
      <c r="K4" s="120"/>
      <c r="L4" s="120"/>
      <c r="M4" s="120"/>
      <c r="N4" s="120"/>
      <c r="O4" s="120"/>
    </row>
    <row r="5" spans="1:18" ht="15.75" thickBot="1" x14ac:dyDescent="0.3">
      <c r="A5" s="118"/>
      <c r="B5" s="117"/>
      <c r="C5" s="117"/>
      <c r="D5" s="117"/>
      <c r="E5" s="117"/>
      <c r="F5" s="117"/>
      <c r="G5" s="117"/>
      <c r="H5" s="117"/>
      <c r="I5" s="117"/>
      <c r="J5" s="117"/>
      <c r="K5" s="120"/>
      <c r="L5" s="120"/>
      <c r="M5" s="120"/>
      <c r="N5" s="120"/>
      <c r="O5" s="120"/>
      <c r="P5" s="62" t="s">
        <v>32</v>
      </c>
      <c r="Q5" s="49"/>
      <c r="R5" s="2">
        <v>1</v>
      </c>
    </row>
    <row r="6" spans="1:18" ht="15.75" thickBot="1" x14ac:dyDescent="0.3">
      <c r="A6" s="118"/>
      <c r="B6" s="117"/>
      <c r="C6" s="117"/>
      <c r="D6" s="117"/>
      <c r="E6" s="117"/>
      <c r="F6" s="117"/>
      <c r="G6" s="117"/>
      <c r="H6" s="117"/>
      <c r="I6" s="117"/>
      <c r="J6" s="117"/>
      <c r="K6" s="120"/>
      <c r="L6" s="120"/>
      <c r="M6" s="120"/>
      <c r="N6" s="120"/>
      <c r="O6" s="120"/>
      <c r="P6" s="62" t="s">
        <v>0</v>
      </c>
      <c r="Q6" s="49"/>
      <c r="R6" s="2">
        <v>1</v>
      </c>
    </row>
    <row r="7" spans="1:18" ht="15.75" thickBot="1" x14ac:dyDescent="0.3">
      <c r="A7" s="118"/>
      <c r="B7" s="117"/>
      <c r="C7" s="117"/>
      <c r="D7" s="117"/>
      <c r="E7" s="117"/>
      <c r="F7" s="117"/>
      <c r="G7" s="117"/>
      <c r="H7" s="117"/>
      <c r="I7" s="117"/>
      <c r="J7" s="117"/>
      <c r="K7" s="120"/>
      <c r="L7" s="120"/>
      <c r="M7" s="120"/>
      <c r="N7" s="120"/>
      <c r="O7" s="120"/>
      <c r="P7" s="62" t="s">
        <v>1</v>
      </c>
      <c r="Q7" s="49"/>
      <c r="R7" s="2">
        <v>1</v>
      </c>
    </row>
    <row r="8" spans="1:18" ht="15.75" thickBot="1" x14ac:dyDescent="0.3">
      <c r="A8" s="119"/>
      <c r="B8" s="117"/>
      <c r="C8" s="117"/>
      <c r="D8" s="117"/>
      <c r="E8" s="117"/>
      <c r="F8" s="117"/>
      <c r="G8" s="117"/>
      <c r="H8" s="117"/>
      <c r="I8" s="117"/>
      <c r="J8" s="117"/>
      <c r="K8" s="120"/>
      <c r="L8" s="120"/>
      <c r="M8" s="120"/>
      <c r="N8" s="120"/>
      <c r="O8" s="120"/>
      <c r="P8" s="62" t="s">
        <v>2</v>
      </c>
      <c r="Q8" s="49"/>
      <c r="R8" s="2"/>
    </row>
    <row r="9" spans="1:18" ht="15.75" thickBot="1" x14ac:dyDescent="0.3">
      <c r="A9" s="119"/>
      <c r="B9" s="117"/>
      <c r="C9" s="117"/>
      <c r="D9" s="117"/>
      <c r="E9" s="117"/>
      <c r="F9" s="117"/>
      <c r="G9" s="117"/>
      <c r="H9" s="117"/>
      <c r="I9" s="117"/>
      <c r="J9" s="117"/>
      <c r="K9" s="120"/>
      <c r="L9" s="120"/>
      <c r="M9" s="120"/>
      <c r="N9" s="120"/>
      <c r="O9" s="120"/>
      <c r="P9" s="62" t="s">
        <v>3</v>
      </c>
      <c r="Q9" s="49"/>
      <c r="R9" s="2"/>
    </row>
    <row r="10" spans="1:18" ht="15.75" thickBot="1" x14ac:dyDescent="0.3">
      <c r="A10" s="119"/>
      <c r="B10" s="117"/>
      <c r="C10" s="117"/>
      <c r="D10" s="117"/>
      <c r="E10" s="117"/>
      <c r="F10" s="117"/>
      <c r="G10" s="117"/>
      <c r="H10" s="117"/>
      <c r="I10" s="117"/>
      <c r="J10" s="117"/>
      <c r="K10" s="120"/>
      <c r="L10" s="120"/>
      <c r="M10" s="120"/>
      <c r="N10" s="120"/>
      <c r="O10" s="120"/>
      <c r="P10" s="62" t="s">
        <v>14</v>
      </c>
      <c r="Q10" s="49"/>
      <c r="R10" s="2"/>
    </row>
    <row r="11" spans="1:18" ht="15.75" thickBot="1" x14ac:dyDescent="0.3">
      <c r="A11" s="120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62"/>
      <c r="Q11" s="49"/>
      <c r="R11" s="2"/>
    </row>
    <row r="12" spans="1:18" ht="15.75" thickBot="1" x14ac:dyDescent="0.3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62"/>
      <c r="Q12" s="49"/>
      <c r="R12" s="2"/>
    </row>
    <row r="13" spans="1:18" ht="15.75" thickBot="1" x14ac:dyDescent="0.3">
      <c r="A13" s="121"/>
      <c r="B13" s="120"/>
      <c r="C13" s="120"/>
      <c r="D13" s="118"/>
      <c r="E13" s="118"/>
      <c r="F13" s="122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0"/>
      <c r="B14" s="120"/>
      <c r="C14" s="120"/>
      <c r="D14" s="119"/>
      <c r="E14" s="119"/>
      <c r="F14" s="120"/>
      <c r="G14" s="124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0"/>
      <c r="B15" s="120"/>
      <c r="C15" s="120"/>
      <c r="D15" s="120"/>
      <c r="E15" s="120"/>
      <c r="F15" s="120"/>
      <c r="G15" s="125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3"/>
      <c r="B16" s="120"/>
      <c r="C16" s="120"/>
      <c r="D16" s="120"/>
      <c r="E16" s="120"/>
      <c r="F16" s="120"/>
      <c r="G16" s="125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0"/>
      <c r="B17" s="120"/>
      <c r="C17" s="120"/>
      <c r="D17" s="120"/>
      <c r="E17" s="120"/>
      <c r="F17" s="120"/>
      <c r="G17" s="125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5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5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6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5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5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6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7"/>
      <c r="H24" s="120"/>
      <c r="I24" s="120"/>
      <c r="J24" s="119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7"/>
      <c r="H25" s="120"/>
      <c r="I25" s="120"/>
      <c r="J25" s="119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7"/>
      <c r="H26" s="120"/>
      <c r="I26" s="120"/>
      <c r="J26" s="119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8"/>
      <c r="H27" s="120"/>
      <c r="I27" s="120"/>
      <c r="J27" s="120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T227"/>
  <sheetViews>
    <sheetView workbookViewId="0"/>
  </sheetViews>
  <sheetFormatPr defaultRowHeight="15" x14ac:dyDescent="0.25"/>
  <sheetData>
    <row r="1" spans="1:20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</row>
    <row r="2" spans="1:20" x14ac:dyDescent="0.25">
      <c r="A2">
        <v>190</v>
      </c>
      <c r="B2">
        <v>30.733103</v>
      </c>
      <c r="C2">
        <v>2.0090370000000002</v>
      </c>
      <c r="D2">
        <v>4.3647119999999999</v>
      </c>
      <c r="E2">
        <v>2.866987</v>
      </c>
      <c r="F2">
        <v>3.167888</v>
      </c>
      <c r="G2">
        <v>3.612714</v>
      </c>
      <c r="H2">
        <v>2.9049640000000001</v>
      </c>
      <c r="I2">
        <v>11.053611</v>
      </c>
      <c r="J2">
        <v>3.2915749999999999</v>
      </c>
      <c r="K2">
        <v>9.8482070000000004</v>
      </c>
      <c r="L2">
        <v>4.353091</v>
      </c>
      <c r="M2">
        <v>7.726502</v>
      </c>
      <c r="N2">
        <v>5.529566</v>
      </c>
      <c r="O2">
        <v>79.282013000000006</v>
      </c>
      <c r="P2">
        <v>7.0427379999999999</v>
      </c>
      <c r="Q2">
        <v>13.655389</v>
      </c>
      <c r="R2">
        <v>5.7395880000000004</v>
      </c>
      <c r="S2">
        <v>5.5278869999999998</v>
      </c>
      <c r="T2">
        <v>15.0778</v>
      </c>
    </row>
    <row r="3" spans="1:20" x14ac:dyDescent="0.25">
      <c r="A3">
        <v>192</v>
      </c>
      <c r="B3">
        <v>30.665814999999998</v>
      </c>
      <c r="C3">
        <v>2.0148950000000001</v>
      </c>
      <c r="D3">
        <v>4.2193930000000002</v>
      </c>
      <c r="E3">
        <v>3.1718389999999999</v>
      </c>
      <c r="F3">
        <v>3.2321849999999999</v>
      </c>
      <c r="G3">
        <v>3.4615610000000001</v>
      </c>
      <c r="H3">
        <v>3.0049260000000002</v>
      </c>
      <c r="I3">
        <v>11.005621</v>
      </c>
      <c r="J3">
        <v>3.3041339999999999</v>
      </c>
      <c r="K3">
        <v>9.8051899999999996</v>
      </c>
      <c r="L3">
        <v>4.1314479999999998</v>
      </c>
      <c r="M3">
        <v>7.414307</v>
      </c>
      <c r="N3">
        <v>5.2910589999999997</v>
      </c>
      <c r="O3">
        <v>79.855108999999999</v>
      </c>
      <c r="P3">
        <v>7.2238150000000001</v>
      </c>
      <c r="Q3">
        <v>13.585146</v>
      </c>
      <c r="R3">
        <v>5.6047479999999998</v>
      </c>
      <c r="S3">
        <v>4.6838139999999999</v>
      </c>
      <c r="T3">
        <v>15.675717000000001</v>
      </c>
    </row>
    <row r="4" spans="1:20" x14ac:dyDescent="0.25">
      <c r="A4">
        <v>194</v>
      </c>
      <c r="B4">
        <v>30.292587000000001</v>
      </c>
      <c r="C4">
        <v>1.917548</v>
      </c>
      <c r="D4">
        <v>4.0099650000000002</v>
      </c>
      <c r="E4">
        <v>3.4754130000000001</v>
      </c>
      <c r="F4">
        <v>3.2451949999999998</v>
      </c>
      <c r="G4">
        <v>3.292316</v>
      </c>
      <c r="H4">
        <v>3.0481060000000002</v>
      </c>
      <c r="I4">
        <v>10.829877</v>
      </c>
      <c r="J4">
        <v>3.1961580000000001</v>
      </c>
      <c r="K4">
        <v>9.5278399999999994</v>
      </c>
      <c r="L4">
        <v>3.7922549999999999</v>
      </c>
      <c r="M4">
        <v>7.1683450000000004</v>
      </c>
      <c r="N4">
        <v>5.163996</v>
      </c>
      <c r="O4">
        <v>76.672352000000004</v>
      </c>
      <c r="P4">
        <v>7.0768440000000004</v>
      </c>
      <c r="Q4">
        <v>12.910359</v>
      </c>
      <c r="R4">
        <v>5.3603079999999999</v>
      </c>
      <c r="S4">
        <v>3.8713989999999998</v>
      </c>
      <c r="T4">
        <v>15.966302000000001</v>
      </c>
    </row>
    <row r="5" spans="1:20" x14ac:dyDescent="0.25">
      <c r="A5">
        <v>196</v>
      </c>
      <c r="B5">
        <v>29.900324000000001</v>
      </c>
      <c r="C5">
        <v>1.8182640000000001</v>
      </c>
      <c r="D5">
        <v>3.7966660000000001</v>
      </c>
      <c r="E5">
        <v>3.730235</v>
      </c>
      <c r="F5">
        <v>3.218661</v>
      </c>
      <c r="G5">
        <v>3.1235879999999998</v>
      </c>
      <c r="H5">
        <v>3.0624259999999999</v>
      </c>
      <c r="I5">
        <v>10.612330999999999</v>
      </c>
      <c r="J5">
        <v>3.0268130000000002</v>
      </c>
      <c r="K5">
        <v>9.2169799999999995</v>
      </c>
      <c r="L5">
        <v>3.4614850000000001</v>
      </c>
      <c r="M5">
        <v>6.9379429999999997</v>
      </c>
      <c r="N5">
        <v>5.0981459999999998</v>
      </c>
      <c r="O5">
        <v>72.014681999999993</v>
      </c>
      <c r="P5">
        <v>6.8375110000000001</v>
      </c>
      <c r="Q5">
        <v>11.989921000000001</v>
      </c>
      <c r="R5">
        <v>5.0928599999999999</v>
      </c>
      <c r="S5">
        <v>3.1515390000000001</v>
      </c>
      <c r="T5">
        <v>15.866567</v>
      </c>
    </row>
    <row r="6" spans="1:20" x14ac:dyDescent="0.25">
      <c r="A6">
        <v>198</v>
      </c>
      <c r="B6">
        <v>29.606629999999999</v>
      </c>
      <c r="C6">
        <v>1.7254670000000001</v>
      </c>
      <c r="D6">
        <v>3.5528179999999998</v>
      </c>
      <c r="E6">
        <v>3.9151630000000002</v>
      </c>
      <c r="F6">
        <v>3.1690010000000002</v>
      </c>
      <c r="G6">
        <v>2.9670429999999999</v>
      </c>
      <c r="H6">
        <v>3.0750999999999999</v>
      </c>
      <c r="I6">
        <v>10.399687999999999</v>
      </c>
      <c r="J6">
        <v>2.8439239999999999</v>
      </c>
      <c r="K6">
        <v>8.8931520000000006</v>
      </c>
      <c r="L6">
        <v>3.1542940000000002</v>
      </c>
      <c r="M6">
        <v>6.7114979999999997</v>
      </c>
      <c r="N6">
        <v>5.122744</v>
      </c>
      <c r="O6">
        <v>66.545844000000002</v>
      </c>
      <c r="P6">
        <v>6.5447050000000004</v>
      </c>
      <c r="Q6">
        <v>10.895694000000001</v>
      </c>
      <c r="R6">
        <v>4.7994250000000003</v>
      </c>
      <c r="S6">
        <v>2.562665</v>
      </c>
      <c r="T6">
        <v>15.334868</v>
      </c>
    </row>
    <row r="7" spans="1:20" x14ac:dyDescent="0.25">
      <c r="A7">
        <v>200</v>
      </c>
      <c r="B7">
        <v>29.490528000000001</v>
      </c>
      <c r="C7">
        <v>1.624657</v>
      </c>
      <c r="D7">
        <v>3.267579</v>
      </c>
      <c r="E7">
        <v>4.0088869999999996</v>
      </c>
      <c r="F7">
        <v>3.0978150000000002</v>
      </c>
      <c r="G7">
        <v>2.8124259999999999</v>
      </c>
      <c r="H7">
        <v>3.0649790000000001</v>
      </c>
      <c r="I7">
        <v>10.166943</v>
      </c>
      <c r="J7">
        <v>2.6737329999999999</v>
      </c>
      <c r="K7">
        <v>8.5609629999999992</v>
      </c>
      <c r="L7">
        <v>2.904633</v>
      </c>
      <c r="M7">
        <v>6.5258779999999996</v>
      </c>
      <c r="N7">
        <v>5.2313890000000001</v>
      </c>
      <c r="O7">
        <v>60.272589000000004</v>
      </c>
      <c r="P7">
        <v>6.1900690000000003</v>
      </c>
      <c r="Q7">
        <v>9.6216340000000002</v>
      </c>
      <c r="R7">
        <v>4.4764099999999996</v>
      </c>
      <c r="S7">
        <v>2.1032899999999999</v>
      </c>
      <c r="T7">
        <v>14.349392999999999</v>
      </c>
    </row>
    <row r="8" spans="1:20" x14ac:dyDescent="0.25">
      <c r="A8">
        <v>202</v>
      </c>
      <c r="B8">
        <v>29.680714999999999</v>
      </c>
      <c r="C8">
        <v>1.507636</v>
      </c>
      <c r="D8">
        <v>2.897189</v>
      </c>
      <c r="E8">
        <v>3.9594420000000001</v>
      </c>
      <c r="F8">
        <v>2.9785699999999999</v>
      </c>
      <c r="G8">
        <v>2.6555439999999999</v>
      </c>
      <c r="H8">
        <v>3.025223</v>
      </c>
      <c r="I8">
        <v>9.8653770000000005</v>
      </c>
      <c r="J8">
        <v>2.523012</v>
      </c>
      <c r="K8">
        <v>8.2243449999999996</v>
      </c>
      <c r="L8">
        <v>2.7229410000000001</v>
      </c>
      <c r="M8">
        <v>6.4143350000000003</v>
      </c>
      <c r="N8">
        <v>5.4358219999999999</v>
      </c>
      <c r="O8">
        <v>52.859236000000003</v>
      </c>
      <c r="P8">
        <v>5.7290479999999997</v>
      </c>
      <c r="Q8">
        <v>8.068441</v>
      </c>
      <c r="R8">
        <v>4.0758599999999996</v>
      </c>
      <c r="S8">
        <v>1.7262189999999999</v>
      </c>
      <c r="T8">
        <v>12.849705</v>
      </c>
    </row>
    <row r="9" spans="1:20" x14ac:dyDescent="0.25">
      <c r="A9">
        <v>204</v>
      </c>
      <c r="B9">
        <v>30.275220999999998</v>
      </c>
      <c r="C9">
        <v>1.4190210000000001</v>
      </c>
      <c r="D9">
        <v>2.491603</v>
      </c>
      <c r="E9">
        <v>3.7071990000000001</v>
      </c>
      <c r="F9">
        <v>2.8170510000000002</v>
      </c>
      <c r="G9">
        <v>2.525277</v>
      </c>
      <c r="H9">
        <v>2.9329489999999998</v>
      </c>
      <c r="I9">
        <v>9.5018449999999994</v>
      </c>
      <c r="J9">
        <v>2.419454</v>
      </c>
      <c r="K9">
        <v>7.9167610000000002</v>
      </c>
      <c r="L9">
        <v>2.6727370000000001</v>
      </c>
      <c r="M9">
        <v>6.4023880000000002</v>
      </c>
      <c r="N9">
        <v>5.6970809999999998</v>
      </c>
      <c r="O9">
        <v>45.432098000000003</v>
      </c>
      <c r="P9">
        <v>5.2169040000000004</v>
      </c>
      <c r="Q9">
        <v>6.4042050000000001</v>
      </c>
      <c r="R9">
        <v>3.622995</v>
      </c>
      <c r="S9">
        <v>1.4500109999999999</v>
      </c>
      <c r="T9">
        <v>11.091195000000001</v>
      </c>
    </row>
    <row r="10" spans="1:20" x14ac:dyDescent="0.25">
      <c r="A10">
        <v>206</v>
      </c>
      <c r="B10">
        <v>31.219152999999999</v>
      </c>
      <c r="C10">
        <v>1.3890979999999999</v>
      </c>
      <c r="D10">
        <v>2.1821250000000001</v>
      </c>
      <c r="E10">
        <v>3.2637619999999998</v>
      </c>
      <c r="F10">
        <v>2.6415739999999999</v>
      </c>
      <c r="G10">
        <v>2.4384169999999998</v>
      </c>
      <c r="H10">
        <v>2.7585540000000002</v>
      </c>
      <c r="I10">
        <v>9.1316439999999997</v>
      </c>
      <c r="J10">
        <v>2.3606120000000002</v>
      </c>
      <c r="K10">
        <v>7.6311280000000004</v>
      </c>
      <c r="L10">
        <v>2.7213539999999998</v>
      </c>
      <c r="M10">
        <v>6.4445730000000001</v>
      </c>
      <c r="N10">
        <v>6.024419</v>
      </c>
      <c r="O10">
        <v>38.899253000000002</v>
      </c>
      <c r="P10">
        <v>4.7185550000000003</v>
      </c>
      <c r="Q10">
        <v>4.7751890000000001</v>
      </c>
      <c r="R10">
        <v>3.162452</v>
      </c>
      <c r="S10">
        <v>1.260189</v>
      </c>
      <c r="T10">
        <v>9.3357320000000001</v>
      </c>
    </row>
    <row r="11" spans="1:20" x14ac:dyDescent="0.25">
      <c r="A11">
        <v>208</v>
      </c>
      <c r="B11">
        <v>32.419060000000002</v>
      </c>
      <c r="C11">
        <v>1.415996</v>
      </c>
      <c r="D11">
        <v>2.0412870000000001</v>
      </c>
      <c r="E11">
        <v>2.6666820000000002</v>
      </c>
      <c r="F11">
        <v>2.4534340000000001</v>
      </c>
      <c r="G11">
        <v>2.362552</v>
      </c>
      <c r="H11">
        <v>2.504613</v>
      </c>
      <c r="I11">
        <v>8.8051929999999992</v>
      </c>
      <c r="J11">
        <v>2.3312219999999999</v>
      </c>
      <c r="K11">
        <v>7.3706069999999997</v>
      </c>
      <c r="L11">
        <v>2.830781</v>
      </c>
      <c r="M11">
        <v>6.4901559999999998</v>
      </c>
      <c r="N11">
        <v>6.4468839999999998</v>
      </c>
      <c r="O11">
        <v>33.547156000000001</v>
      </c>
      <c r="P11">
        <v>4.2535769999999999</v>
      </c>
      <c r="Q11">
        <v>3.24064</v>
      </c>
      <c r="R11">
        <v>2.677851</v>
      </c>
      <c r="S11">
        <v>1.1176919999999999</v>
      </c>
      <c r="T11">
        <v>7.6569960000000004</v>
      </c>
    </row>
    <row r="12" spans="1:20" x14ac:dyDescent="0.25">
      <c r="A12">
        <v>210</v>
      </c>
      <c r="B12">
        <v>33.652470000000001</v>
      </c>
      <c r="C12">
        <v>1.4762360000000001</v>
      </c>
      <c r="D12">
        <v>2.090306</v>
      </c>
      <c r="E12">
        <v>2.030478</v>
      </c>
      <c r="F12">
        <v>2.288932</v>
      </c>
      <c r="G12">
        <v>2.314492</v>
      </c>
      <c r="H12">
        <v>2.2050100000000001</v>
      </c>
      <c r="I12">
        <v>8.560594</v>
      </c>
      <c r="J12">
        <v>2.3194650000000001</v>
      </c>
      <c r="K12">
        <v>7.1422650000000001</v>
      </c>
      <c r="L12">
        <v>2.9595950000000002</v>
      </c>
      <c r="M12">
        <v>6.5221340000000003</v>
      </c>
      <c r="N12">
        <v>6.9516609999999996</v>
      </c>
      <c r="O12">
        <v>29.921576000000002</v>
      </c>
      <c r="P12">
        <v>3.843181</v>
      </c>
      <c r="Q12">
        <v>2.0228229999999998</v>
      </c>
      <c r="R12">
        <v>2.2145090000000001</v>
      </c>
      <c r="S12">
        <v>1.010254</v>
      </c>
      <c r="T12">
        <v>6.2130010000000002</v>
      </c>
    </row>
    <row r="13" spans="1:20" x14ac:dyDescent="0.25">
      <c r="A13">
        <v>212</v>
      </c>
      <c r="B13">
        <v>34.791966000000002</v>
      </c>
      <c r="C13">
        <v>1.5597099999999999</v>
      </c>
      <c r="D13">
        <v>2.281234</v>
      </c>
      <c r="E13">
        <v>1.442763</v>
      </c>
      <c r="F13">
        <v>2.14689</v>
      </c>
      <c r="G13">
        <v>2.2858580000000002</v>
      </c>
      <c r="H13">
        <v>1.8751279999999999</v>
      </c>
      <c r="I13">
        <v>8.3839520000000007</v>
      </c>
      <c r="J13">
        <v>2.317895</v>
      </c>
      <c r="K13">
        <v>6.949217</v>
      </c>
      <c r="L13">
        <v>3.070335</v>
      </c>
      <c r="M13">
        <v>6.5388339999999996</v>
      </c>
      <c r="N13">
        <v>7.5473780000000001</v>
      </c>
      <c r="O13">
        <v>27.730604</v>
      </c>
      <c r="P13">
        <v>3.4584630000000001</v>
      </c>
      <c r="Q13">
        <v>1.157368</v>
      </c>
      <c r="R13">
        <v>1.774238</v>
      </c>
      <c r="S13">
        <v>0.92507700000000004</v>
      </c>
      <c r="T13">
        <v>4.982405</v>
      </c>
    </row>
    <row r="14" spans="1:20" x14ac:dyDescent="0.25">
      <c r="A14">
        <v>214</v>
      </c>
      <c r="B14">
        <v>35.738840000000003</v>
      </c>
      <c r="C14">
        <v>1.6431199999999999</v>
      </c>
      <c r="D14">
        <v>2.5539679999999998</v>
      </c>
      <c r="E14">
        <v>0.981236</v>
      </c>
      <c r="F14">
        <v>2.0138630000000002</v>
      </c>
      <c r="G14">
        <v>2.257565</v>
      </c>
      <c r="H14">
        <v>1.547644</v>
      </c>
      <c r="I14">
        <v>8.2513210000000008</v>
      </c>
      <c r="J14">
        <v>2.3104279999999999</v>
      </c>
      <c r="K14">
        <v>6.7634970000000001</v>
      </c>
      <c r="L14">
        <v>3.1407280000000002</v>
      </c>
      <c r="M14">
        <v>6.537471</v>
      </c>
      <c r="N14">
        <v>8.2329659999999993</v>
      </c>
      <c r="O14">
        <v>26.684293</v>
      </c>
      <c r="P14">
        <v>3.0882149999999999</v>
      </c>
      <c r="Q14">
        <v>0.60533899999999996</v>
      </c>
      <c r="R14">
        <v>1.361183</v>
      </c>
      <c r="S14">
        <v>0.85153999999999996</v>
      </c>
      <c r="T14">
        <v>3.9379439999999999</v>
      </c>
    </row>
    <row r="15" spans="1:20" x14ac:dyDescent="0.25">
      <c r="A15">
        <v>216</v>
      </c>
      <c r="B15">
        <v>36.446119000000003</v>
      </c>
      <c r="C15">
        <v>1.7191860000000001</v>
      </c>
      <c r="D15">
        <v>2.8751579999999999</v>
      </c>
      <c r="E15">
        <v>0.668597</v>
      </c>
      <c r="F15">
        <v>1.883119</v>
      </c>
      <c r="G15">
        <v>2.2136469999999999</v>
      </c>
      <c r="H15">
        <v>1.2377210000000001</v>
      </c>
      <c r="I15">
        <v>8.1191440000000004</v>
      </c>
      <c r="J15">
        <v>2.2925339999999998</v>
      </c>
      <c r="K15">
        <v>6.5677490000000001</v>
      </c>
      <c r="L15">
        <v>3.1360980000000001</v>
      </c>
      <c r="M15">
        <v>6.5569649999999999</v>
      </c>
      <c r="N15">
        <v>9.0856399999999997</v>
      </c>
      <c r="O15">
        <v>26.637373</v>
      </c>
      <c r="P15">
        <v>2.6960440000000001</v>
      </c>
      <c r="Q15">
        <v>0.27347199999999999</v>
      </c>
      <c r="R15">
        <v>0.96665100000000004</v>
      </c>
      <c r="S15">
        <v>0.77602000000000004</v>
      </c>
      <c r="T15">
        <v>3.0038930000000001</v>
      </c>
    </row>
    <row r="16" spans="1:20" x14ac:dyDescent="0.25">
      <c r="A16">
        <v>218</v>
      </c>
      <c r="B16">
        <v>36.806823000000001</v>
      </c>
      <c r="C16">
        <v>1.77878</v>
      </c>
      <c r="D16">
        <v>3.1890909999999999</v>
      </c>
      <c r="E16">
        <v>0.50944199999999995</v>
      </c>
      <c r="F16">
        <v>1.7703249999999999</v>
      </c>
      <c r="G16">
        <v>2.1633330000000002</v>
      </c>
      <c r="H16">
        <v>0.96717799999999998</v>
      </c>
      <c r="I16">
        <v>7.9435039999999999</v>
      </c>
      <c r="J16">
        <v>2.2423760000000001</v>
      </c>
      <c r="K16">
        <v>6.3419660000000002</v>
      </c>
      <c r="L16">
        <v>3.0322119999999999</v>
      </c>
      <c r="M16">
        <v>6.6313930000000001</v>
      </c>
      <c r="N16">
        <v>10.151980999999999</v>
      </c>
      <c r="O16">
        <v>27.640923000000001</v>
      </c>
      <c r="P16">
        <v>2.2643460000000002</v>
      </c>
      <c r="Q16">
        <v>0.10063999999999999</v>
      </c>
      <c r="R16">
        <v>0.60416000000000003</v>
      </c>
      <c r="S16">
        <v>0.69049199999999999</v>
      </c>
      <c r="T16">
        <v>2.1822379999999999</v>
      </c>
    </row>
    <row r="17" spans="1:20" x14ac:dyDescent="0.25">
      <c r="A17">
        <v>220</v>
      </c>
      <c r="B17">
        <v>36.725409999999997</v>
      </c>
      <c r="C17">
        <v>1.8249759999999999</v>
      </c>
      <c r="D17">
        <v>3.4481299999999999</v>
      </c>
      <c r="E17">
        <v>0.45208100000000001</v>
      </c>
      <c r="F17">
        <v>1.68719</v>
      </c>
      <c r="G17">
        <v>2.1021529999999999</v>
      </c>
      <c r="H17">
        <v>0.76770400000000005</v>
      </c>
      <c r="I17">
        <v>7.6998470000000001</v>
      </c>
      <c r="J17">
        <v>2.1641499999999998</v>
      </c>
      <c r="K17">
        <v>6.0502789999999997</v>
      </c>
      <c r="L17">
        <v>2.8316129999999999</v>
      </c>
      <c r="M17">
        <v>6.7853409999999998</v>
      </c>
      <c r="N17">
        <v>11.438863</v>
      </c>
      <c r="O17">
        <v>29.752248000000002</v>
      </c>
      <c r="P17">
        <v>1.813895</v>
      </c>
      <c r="Q17">
        <v>1.5032999999999999E-2</v>
      </c>
      <c r="R17">
        <v>0.33135900000000001</v>
      </c>
      <c r="S17">
        <v>0.60307599999999995</v>
      </c>
      <c r="T17">
        <v>1.5147040000000001</v>
      </c>
    </row>
    <row r="18" spans="1:20" x14ac:dyDescent="0.25">
      <c r="A18">
        <v>222</v>
      </c>
      <c r="B18">
        <v>36.199409000000003</v>
      </c>
      <c r="C18">
        <v>1.848169</v>
      </c>
      <c r="D18">
        <v>3.5816720000000002</v>
      </c>
      <c r="E18">
        <v>0.45117699999999999</v>
      </c>
      <c r="F18">
        <v>1.6321380000000001</v>
      </c>
      <c r="G18">
        <v>2.01722</v>
      </c>
      <c r="H18">
        <v>0.64044400000000001</v>
      </c>
      <c r="I18">
        <v>7.3844900000000004</v>
      </c>
      <c r="J18">
        <v>2.049436</v>
      </c>
      <c r="K18">
        <v>5.6943060000000001</v>
      </c>
      <c r="L18">
        <v>2.5578829999999999</v>
      </c>
      <c r="M18">
        <v>7.0410740000000001</v>
      </c>
      <c r="N18">
        <v>12.850434</v>
      </c>
      <c r="O18">
        <v>32.749885999999996</v>
      </c>
      <c r="P18">
        <v>1.391254</v>
      </c>
      <c r="Q18">
        <v>-3.1171000000000001E-2</v>
      </c>
      <c r="R18">
        <v>0.152508</v>
      </c>
      <c r="S18">
        <v>0.50773999999999997</v>
      </c>
      <c r="T18">
        <v>1.050054</v>
      </c>
    </row>
    <row r="19" spans="1:20" x14ac:dyDescent="0.25">
      <c r="A19">
        <v>224</v>
      </c>
      <c r="B19">
        <v>35.262836999999998</v>
      </c>
      <c r="C19">
        <v>1.8482879999999999</v>
      </c>
      <c r="D19">
        <v>3.5678109999999998</v>
      </c>
      <c r="E19">
        <v>0.47706700000000002</v>
      </c>
      <c r="F19">
        <v>1.5952500000000001</v>
      </c>
      <c r="G19">
        <v>1.9106350000000001</v>
      </c>
      <c r="H19">
        <v>0.56482500000000002</v>
      </c>
      <c r="I19">
        <v>7.0049020000000004</v>
      </c>
      <c r="J19">
        <v>1.8980250000000001</v>
      </c>
      <c r="K19">
        <v>5.266419</v>
      </c>
      <c r="L19">
        <v>2.2385109999999999</v>
      </c>
      <c r="M19">
        <v>7.3826799999999997</v>
      </c>
      <c r="N19">
        <v>14.383101999999999</v>
      </c>
      <c r="O19">
        <v>36.550963000000003</v>
      </c>
      <c r="P19">
        <v>1.005209</v>
      </c>
      <c r="Q19">
        <v>-5.5166E-2</v>
      </c>
      <c r="R19">
        <v>5.3051000000000001E-2</v>
      </c>
      <c r="S19">
        <v>0.41242200000000001</v>
      </c>
      <c r="T19">
        <v>0.73799599999999999</v>
      </c>
    </row>
    <row r="20" spans="1:20" x14ac:dyDescent="0.25">
      <c r="A20">
        <v>226</v>
      </c>
      <c r="B20">
        <v>33.974125000000001</v>
      </c>
      <c r="C20">
        <v>1.819542</v>
      </c>
      <c r="D20">
        <v>3.409589</v>
      </c>
      <c r="E20">
        <v>0.52064699999999997</v>
      </c>
      <c r="F20">
        <v>1.5664579999999999</v>
      </c>
      <c r="G20">
        <v>1.792227</v>
      </c>
      <c r="H20">
        <v>0.52012599999999998</v>
      </c>
      <c r="I20">
        <v>6.576765</v>
      </c>
      <c r="J20">
        <v>1.719954</v>
      </c>
      <c r="K20">
        <v>4.7986180000000003</v>
      </c>
      <c r="L20">
        <v>1.9447890000000001</v>
      </c>
      <c r="M20">
        <v>7.7914479999999999</v>
      </c>
      <c r="N20">
        <v>15.976115999999999</v>
      </c>
      <c r="O20">
        <v>40.985408</v>
      </c>
      <c r="P20">
        <v>0.67099399999999998</v>
      </c>
      <c r="Q20">
        <v>-6.8912000000000001E-2</v>
      </c>
      <c r="R20">
        <v>6.7000000000000002E-3</v>
      </c>
      <c r="S20">
        <v>0.326434</v>
      </c>
      <c r="T20">
        <v>0.54935999999999996</v>
      </c>
    </row>
    <row r="21" spans="1:20" x14ac:dyDescent="0.25">
      <c r="A21">
        <v>228</v>
      </c>
      <c r="B21">
        <v>32.341442000000001</v>
      </c>
      <c r="C21">
        <v>1.757862</v>
      </c>
      <c r="D21">
        <v>3.1318589999999999</v>
      </c>
      <c r="E21">
        <v>0.56640400000000002</v>
      </c>
      <c r="F21">
        <v>1.539598</v>
      </c>
      <c r="G21">
        <v>1.66262</v>
      </c>
      <c r="H21">
        <v>0.48531400000000002</v>
      </c>
      <c r="I21">
        <v>6.1213230000000003</v>
      </c>
      <c r="J21">
        <v>1.5262420000000001</v>
      </c>
      <c r="K21">
        <v>4.3033419999999998</v>
      </c>
      <c r="L21">
        <v>1.7151689999999999</v>
      </c>
      <c r="M21">
        <v>8.2547809999999995</v>
      </c>
      <c r="N21">
        <v>17.638380000000002</v>
      </c>
      <c r="O21">
        <v>46.023474999999998</v>
      </c>
      <c r="P21">
        <v>0.39852300000000002</v>
      </c>
      <c r="Q21">
        <v>-7.3880000000000001E-2</v>
      </c>
      <c r="R21">
        <v>-1.2389000000000001E-2</v>
      </c>
      <c r="S21">
        <v>0.24460999999999999</v>
      </c>
      <c r="T21">
        <v>0.43963400000000002</v>
      </c>
    </row>
    <row r="22" spans="1:20" x14ac:dyDescent="0.25">
      <c r="A22">
        <v>230</v>
      </c>
      <c r="B22">
        <v>30.513275</v>
      </c>
      <c r="C22">
        <v>1.6736549999999999</v>
      </c>
      <c r="D22">
        <v>2.76153</v>
      </c>
      <c r="E22">
        <v>0.618197</v>
      </c>
      <c r="F22">
        <v>1.510421</v>
      </c>
      <c r="G22">
        <v>1.5292840000000001</v>
      </c>
      <c r="H22">
        <v>0.45896199999999998</v>
      </c>
      <c r="I22">
        <v>5.6896469999999999</v>
      </c>
      <c r="J22">
        <v>1.349</v>
      </c>
      <c r="K22">
        <v>3.8267929999999999</v>
      </c>
      <c r="L22">
        <v>1.543072</v>
      </c>
      <c r="M22">
        <v>8.7174879999999995</v>
      </c>
      <c r="N22">
        <v>19.228054</v>
      </c>
      <c r="O22">
        <v>51.21031</v>
      </c>
      <c r="P22">
        <v>0.200767</v>
      </c>
      <c r="Q22">
        <v>-7.7598E-2</v>
      </c>
      <c r="R22">
        <v>-1.5914000000000001E-2</v>
      </c>
      <c r="S22">
        <v>0.17504900000000001</v>
      </c>
      <c r="T22">
        <v>0.374394</v>
      </c>
    </row>
    <row r="23" spans="1:20" x14ac:dyDescent="0.25">
      <c r="A23">
        <v>232</v>
      </c>
      <c r="B23">
        <v>28.491803999999998</v>
      </c>
      <c r="C23">
        <v>1.5578510000000001</v>
      </c>
      <c r="D23">
        <v>2.3198690000000002</v>
      </c>
      <c r="E23">
        <v>0.68981300000000001</v>
      </c>
      <c r="F23">
        <v>1.4787509999999999</v>
      </c>
      <c r="G23">
        <v>1.396711</v>
      </c>
      <c r="H23">
        <v>0.44069999999999998</v>
      </c>
      <c r="I23">
        <v>5.2777900000000004</v>
      </c>
      <c r="J23">
        <v>1.194696</v>
      </c>
      <c r="K23">
        <v>3.3843359999999998</v>
      </c>
      <c r="L23">
        <v>1.39774</v>
      </c>
      <c r="M23">
        <v>9.1804120000000005</v>
      </c>
      <c r="N23">
        <v>20.727540000000001</v>
      </c>
      <c r="O23">
        <v>56.496732999999999</v>
      </c>
      <c r="P23">
        <v>6.1755999999999998E-2</v>
      </c>
      <c r="Q23">
        <v>-8.1938999999999998E-2</v>
      </c>
      <c r="R23">
        <v>-1.5917000000000001E-2</v>
      </c>
      <c r="S23">
        <v>0.10968899999999999</v>
      </c>
      <c r="T23">
        <v>0.33718500000000001</v>
      </c>
    </row>
    <row r="24" spans="1:20" x14ac:dyDescent="0.25">
      <c r="A24">
        <v>234</v>
      </c>
      <c r="B24">
        <v>26.254622999999999</v>
      </c>
      <c r="C24">
        <v>1.4125430000000001</v>
      </c>
      <c r="D24">
        <v>1.8551409999999999</v>
      </c>
      <c r="E24">
        <v>0.77344800000000002</v>
      </c>
      <c r="F24">
        <v>1.444021</v>
      </c>
      <c r="G24">
        <v>1.2662770000000001</v>
      </c>
      <c r="H24">
        <v>0.42199999999999999</v>
      </c>
      <c r="I24">
        <v>4.88124</v>
      </c>
      <c r="J24">
        <v>1.062738</v>
      </c>
      <c r="K24">
        <v>2.978424</v>
      </c>
      <c r="L24">
        <v>1.265547</v>
      </c>
      <c r="M24">
        <v>9.6434730000000002</v>
      </c>
      <c r="N24">
        <v>22.106365</v>
      </c>
      <c r="O24">
        <v>61.854653999999996</v>
      </c>
      <c r="P24">
        <v>-3.3898999999999999E-2</v>
      </c>
      <c r="Q24">
        <v>-8.2343E-2</v>
      </c>
      <c r="R24">
        <v>-1.7420999999999999E-2</v>
      </c>
      <c r="S24">
        <v>6.2008000000000001E-2</v>
      </c>
      <c r="T24">
        <v>0.31418499999999999</v>
      </c>
    </row>
    <row r="25" spans="1:20" x14ac:dyDescent="0.25">
      <c r="A25">
        <v>236</v>
      </c>
      <c r="B25">
        <v>23.937156999999999</v>
      </c>
      <c r="C25">
        <v>1.2392069999999999</v>
      </c>
      <c r="D25">
        <v>1.460364</v>
      </c>
      <c r="E25">
        <v>0.83724500000000002</v>
      </c>
      <c r="F25">
        <v>1.4086970000000001</v>
      </c>
      <c r="G25">
        <v>1.14758</v>
      </c>
      <c r="H25">
        <v>0.39938800000000002</v>
      </c>
      <c r="I25">
        <v>4.539784</v>
      </c>
      <c r="J25">
        <v>0.96396899999999996</v>
      </c>
      <c r="K25">
        <v>2.645302</v>
      </c>
      <c r="L25">
        <v>1.134144</v>
      </c>
      <c r="M25">
        <v>10.067385</v>
      </c>
      <c r="N25">
        <v>23.214604000000001</v>
      </c>
      <c r="O25">
        <v>66.802161999999996</v>
      </c>
      <c r="P25">
        <v>-8.8916999999999996E-2</v>
      </c>
      <c r="Q25">
        <v>-8.1158999999999995E-2</v>
      </c>
      <c r="R25">
        <v>-1.3254E-2</v>
      </c>
      <c r="S25">
        <v>3.2043000000000002E-2</v>
      </c>
      <c r="T25">
        <v>0.29460500000000001</v>
      </c>
    </row>
    <row r="26" spans="1:20" x14ac:dyDescent="0.25">
      <c r="A26">
        <v>238</v>
      </c>
      <c r="B26">
        <v>21.421842000000002</v>
      </c>
      <c r="C26">
        <v>1.028859</v>
      </c>
      <c r="D26">
        <v>1.156676</v>
      </c>
      <c r="E26">
        <v>0.87546000000000002</v>
      </c>
      <c r="F26">
        <v>1.372954</v>
      </c>
      <c r="G26">
        <v>1.044753</v>
      </c>
      <c r="H26">
        <v>0.37496200000000002</v>
      </c>
      <c r="I26">
        <v>4.2413400000000001</v>
      </c>
      <c r="J26">
        <v>0.89035399999999998</v>
      </c>
      <c r="K26">
        <v>2.378155</v>
      </c>
      <c r="L26">
        <v>0.97714299999999998</v>
      </c>
      <c r="M26">
        <v>10.454929999999999</v>
      </c>
      <c r="N26">
        <v>24.078287</v>
      </c>
      <c r="O26">
        <v>71.364643000000001</v>
      </c>
      <c r="P26">
        <v>-0.121532</v>
      </c>
      <c r="Q26">
        <v>-7.7882000000000007E-2</v>
      </c>
      <c r="R26">
        <v>-2.6080000000000001E-3</v>
      </c>
      <c r="S26">
        <v>7.3000000000000001E-3</v>
      </c>
      <c r="T26">
        <v>0.27746199999999999</v>
      </c>
    </row>
    <row r="27" spans="1:20" x14ac:dyDescent="0.25">
      <c r="A27">
        <v>240</v>
      </c>
      <c r="B27">
        <v>18.878793999999999</v>
      </c>
      <c r="C27">
        <v>0.80260399999999998</v>
      </c>
      <c r="D27">
        <v>0.96476099999999998</v>
      </c>
      <c r="E27">
        <v>0.90554000000000001</v>
      </c>
      <c r="F27">
        <v>1.3351360000000001</v>
      </c>
      <c r="G27">
        <v>0.95597900000000002</v>
      </c>
      <c r="H27">
        <v>0.35379500000000003</v>
      </c>
      <c r="I27">
        <v>4.0006300000000001</v>
      </c>
      <c r="J27">
        <v>0.83751699999999996</v>
      </c>
      <c r="K27">
        <v>2.180758</v>
      </c>
      <c r="L27">
        <v>0.77306399999999997</v>
      </c>
      <c r="M27">
        <v>10.765112999999999</v>
      </c>
      <c r="N27">
        <v>24.605513999999999</v>
      </c>
      <c r="O27">
        <v>74.982893000000004</v>
      </c>
      <c r="P27">
        <v>-0.138741</v>
      </c>
      <c r="Q27">
        <v>-7.8241000000000005E-2</v>
      </c>
      <c r="R27">
        <v>2.9290000000000002E-3</v>
      </c>
      <c r="S27">
        <v>-1.0317E-2</v>
      </c>
      <c r="T27">
        <v>0.26740700000000001</v>
      </c>
    </row>
    <row r="28" spans="1:20" x14ac:dyDescent="0.25">
      <c r="A28">
        <v>242</v>
      </c>
      <c r="B28">
        <v>16.232101</v>
      </c>
      <c r="C28">
        <v>0.54027700000000001</v>
      </c>
      <c r="D28">
        <v>0.83935999999999999</v>
      </c>
      <c r="E28">
        <v>0.94067299999999998</v>
      </c>
      <c r="F28">
        <v>1.298764</v>
      </c>
      <c r="G28">
        <v>0.88357699999999995</v>
      </c>
      <c r="H28">
        <v>0.340173</v>
      </c>
      <c r="I28">
        <v>3.8067069999999998</v>
      </c>
      <c r="J28">
        <v>0.802817</v>
      </c>
      <c r="K28">
        <v>2.0281419999999999</v>
      </c>
      <c r="L28">
        <v>0.53914499999999999</v>
      </c>
      <c r="M28">
        <v>11.023555</v>
      </c>
      <c r="N28">
        <v>24.719394999999999</v>
      </c>
      <c r="O28">
        <v>77.518438000000003</v>
      </c>
      <c r="P28">
        <v>-0.14752000000000001</v>
      </c>
      <c r="Q28">
        <v>-8.2035999999999998E-2</v>
      </c>
      <c r="R28">
        <v>4.1780000000000003E-3</v>
      </c>
      <c r="S28">
        <v>-2.6478999999999999E-2</v>
      </c>
      <c r="T28">
        <v>0.25968599999999997</v>
      </c>
    </row>
    <row r="29" spans="1:20" x14ac:dyDescent="0.25">
      <c r="A29">
        <v>244</v>
      </c>
      <c r="B29">
        <v>13.699477999999999</v>
      </c>
      <c r="C29">
        <v>0.25870700000000002</v>
      </c>
      <c r="D29">
        <v>0.759579</v>
      </c>
      <c r="E29">
        <v>0.92830299999999999</v>
      </c>
      <c r="F29">
        <v>1.265968</v>
      </c>
      <c r="G29">
        <v>0.83087599999999995</v>
      </c>
      <c r="H29">
        <v>0.33587</v>
      </c>
      <c r="I29">
        <v>3.6712739999999999</v>
      </c>
      <c r="J29">
        <v>0.78497799999999995</v>
      </c>
      <c r="K29">
        <v>1.9315530000000001</v>
      </c>
      <c r="L29">
        <v>0.35042600000000002</v>
      </c>
      <c r="M29">
        <v>11.239110999999999</v>
      </c>
      <c r="N29">
        <v>24.312412999999999</v>
      </c>
      <c r="O29">
        <v>78.553916000000001</v>
      </c>
      <c r="P29">
        <v>-0.15177499999999999</v>
      </c>
      <c r="Q29">
        <v>-8.2297999999999996E-2</v>
      </c>
      <c r="R29">
        <v>3.5539999999999999E-3</v>
      </c>
      <c r="S29">
        <v>-3.5663E-2</v>
      </c>
      <c r="T29">
        <v>0.24504300000000001</v>
      </c>
    </row>
    <row r="30" spans="1:20" x14ac:dyDescent="0.25">
      <c r="A30">
        <v>246</v>
      </c>
      <c r="B30">
        <v>11.200965999999999</v>
      </c>
      <c r="C30">
        <v>-4.8933999999999998E-2</v>
      </c>
      <c r="D30">
        <v>0.69758299999999995</v>
      </c>
      <c r="E30">
        <v>0.79193000000000002</v>
      </c>
      <c r="F30">
        <v>1.238966</v>
      </c>
      <c r="G30">
        <v>0.78997700000000004</v>
      </c>
      <c r="H30">
        <v>0.32931500000000002</v>
      </c>
      <c r="I30">
        <v>3.569979</v>
      </c>
      <c r="J30">
        <v>0.77131400000000006</v>
      </c>
      <c r="K30">
        <v>1.8955310000000001</v>
      </c>
      <c r="L30">
        <v>0.23353099999999999</v>
      </c>
      <c r="M30">
        <v>11.440121</v>
      </c>
      <c r="N30">
        <v>23.393262</v>
      </c>
      <c r="O30">
        <v>78.015253000000001</v>
      </c>
      <c r="P30">
        <v>-0.15404799999999999</v>
      </c>
      <c r="Q30">
        <v>-7.5029999999999999E-2</v>
      </c>
      <c r="R30">
        <v>8.4880000000000008E-3</v>
      </c>
      <c r="S30">
        <v>-3.8852999999999999E-2</v>
      </c>
      <c r="T30">
        <v>0.222245</v>
      </c>
    </row>
    <row r="31" spans="1:20" x14ac:dyDescent="0.25">
      <c r="A31">
        <v>248</v>
      </c>
      <c r="B31">
        <v>8.9272939999999998</v>
      </c>
      <c r="C31">
        <v>-0.35977500000000001</v>
      </c>
      <c r="D31">
        <v>0.64461800000000002</v>
      </c>
      <c r="E31">
        <v>0.55421200000000004</v>
      </c>
      <c r="F31">
        <v>1.223597</v>
      </c>
      <c r="G31">
        <v>0.76241800000000004</v>
      </c>
      <c r="H31">
        <v>0.31818400000000002</v>
      </c>
      <c r="I31">
        <v>3.4994890000000001</v>
      </c>
      <c r="J31">
        <v>0.75943499999999997</v>
      </c>
      <c r="K31">
        <v>1.9033</v>
      </c>
      <c r="L31">
        <v>0.18721499999999999</v>
      </c>
      <c r="M31">
        <v>11.622552000000001</v>
      </c>
      <c r="N31">
        <v>22.181028999999999</v>
      </c>
      <c r="O31">
        <v>75.959907000000001</v>
      </c>
      <c r="P31">
        <v>-0.15192700000000001</v>
      </c>
      <c r="Q31">
        <v>-7.1478E-2</v>
      </c>
      <c r="R31">
        <v>1.2061000000000001E-2</v>
      </c>
      <c r="S31">
        <v>-4.2691E-2</v>
      </c>
      <c r="T31">
        <v>0.19542100000000001</v>
      </c>
    </row>
    <row r="32" spans="1:20" x14ac:dyDescent="0.25">
      <c r="A32">
        <v>250</v>
      </c>
      <c r="B32">
        <v>6.8011520000000001</v>
      </c>
      <c r="C32">
        <v>-0.68267199999999995</v>
      </c>
      <c r="D32">
        <v>0.59224399999999999</v>
      </c>
      <c r="E32">
        <v>0.31883800000000001</v>
      </c>
      <c r="F32">
        <v>1.2217800000000001</v>
      </c>
      <c r="G32">
        <v>0.74906600000000001</v>
      </c>
      <c r="H32">
        <v>0.31181700000000001</v>
      </c>
      <c r="I32">
        <v>3.4496929999999999</v>
      </c>
      <c r="J32">
        <v>0.74289700000000003</v>
      </c>
      <c r="K32">
        <v>1.9319599999999999</v>
      </c>
      <c r="L32">
        <v>0.19156300000000001</v>
      </c>
      <c r="M32">
        <v>11.854850000000001</v>
      </c>
      <c r="N32">
        <v>20.733684</v>
      </c>
      <c r="O32">
        <v>72.385932999999994</v>
      </c>
      <c r="P32">
        <v>-0.14183200000000001</v>
      </c>
      <c r="Q32">
        <v>-7.5232999999999994E-2</v>
      </c>
      <c r="R32">
        <v>1.2239999999999999E-2</v>
      </c>
      <c r="S32">
        <v>-4.3844000000000001E-2</v>
      </c>
      <c r="T32">
        <v>0.16880800000000001</v>
      </c>
    </row>
    <row r="33" spans="1:20" x14ac:dyDescent="0.25">
      <c r="A33">
        <v>252</v>
      </c>
      <c r="B33">
        <v>4.9857849999999999</v>
      </c>
      <c r="C33">
        <v>-0.97394899999999995</v>
      </c>
      <c r="D33">
        <v>0.53693599999999997</v>
      </c>
      <c r="E33">
        <v>0.17396500000000001</v>
      </c>
      <c r="F33">
        <v>1.2323</v>
      </c>
      <c r="G33">
        <v>0.74180900000000005</v>
      </c>
      <c r="H33">
        <v>0.30658400000000002</v>
      </c>
      <c r="I33">
        <v>3.4117700000000002</v>
      </c>
      <c r="J33">
        <v>0.72656600000000005</v>
      </c>
      <c r="K33">
        <v>1.9620359999999999</v>
      </c>
      <c r="L33">
        <v>0.230403</v>
      </c>
      <c r="M33">
        <v>12.235920999999999</v>
      </c>
      <c r="N33">
        <v>19.107361000000001</v>
      </c>
      <c r="O33">
        <v>67.698785000000001</v>
      </c>
      <c r="P33">
        <v>-0.13338</v>
      </c>
      <c r="Q33">
        <v>-7.8031000000000003E-2</v>
      </c>
      <c r="R33">
        <v>9.7599999999999996E-3</v>
      </c>
      <c r="S33">
        <v>-4.3253E-2</v>
      </c>
      <c r="T33">
        <v>0.14410000000000001</v>
      </c>
    </row>
    <row r="34" spans="1:20" x14ac:dyDescent="0.25">
      <c r="A34">
        <v>254</v>
      </c>
      <c r="B34">
        <v>3.4026390000000002</v>
      </c>
      <c r="C34">
        <v>-1.227074</v>
      </c>
      <c r="D34">
        <v>0.49519000000000002</v>
      </c>
      <c r="E34">
        <v>0.103329</v>
      </c>
      <c r="F34">
        <v>1.25701</v>
      </c>
      <c r="G34">
        <v>0.73975599999999997</v>
      </c>
      <c r="H34">
        <v>0.29045700000000002</v>
      </c>
      <c r="I34">
        <v>3.3817179999999998</v>
      </c>
      <c r="J34">
        <v>0.714337</v>
      </c>
      <c r="K34">
        <v>1.974124</v>
      </c>
      <c r="L34">
        <v>0.28549799999999997</v>
      </c>
      <c r="M34">
        <v>12.843367000000001</v>
      </c>
      <c r="N34">
        <v>17.118756000000001</v>
      </c>
      <c r="O34">
        <v>61.900118999999997</v>
      </c>
      <c r="P34">
        <v>-0.12757099999999999</v>
      </c>
      <c r="Q34">
        <v>-8.1309999999999993E-2</v>
      </c>
      <c r="R34">
        <v>6.0619999999999997E-3</v>
      </c>
      <c r="S34">
        <v>-4.2351E-2</v>
      </c>
      <c r="T34">
        <v>0.121306</v>
      </c>
    </row>
    <row r="35" spans="1:20" x14ac:dyDescent="0.25">
      <c r="A35">
        <v>256</v>
      </c>
      <c r="B35">
        <v>2.1008529999999999</v>
      </c>
      <c r="C35">
        <v>-1.4455180000000001</v>
      </c>
      <c r="D35">
        <v>0.47272500000000001</v>
      </c>
      <c r="E35">
        <v>6.9048999999999999E-2</v>
      </c>
      <c r="F35">
        <v>1.3037350000000001</v>
      </c>
      <c r="G35">
        <v>0.74001300000000003</v>
      </c>
      <c r="H35">
        <v>0.25882500000000003</v>
      </c>
      <c r="I35">
        <v>3.3612470000000001</v>
      </c>
      <c r="J35">
        <v>0.70738500000000004</v>
      </c>
      <c r="K35">
        <v>1.97411</v>
      </c>
      <c r="L35">
        <v>0.34778199999999998</v>
      </c>
      <c r="M35">
        <v>13.622165000000001</v>
      </c>
      <c r="N35">
        <v>14.815174000000001</v>
      </c>
      <c r="O35">
        <v>55.406838999999998</v>
      </c>
      <c r="P35">
        <v>-0.115887</v>
      </c>
      <c r="Q35">
        <v>-8.8728000000000001E-2</v>
      </c>
      <c r="R35">
        <v>6.1409999999999998E-3</v>
      </c>
      <c r="S35">
        <v>-4.3355999999999999E-2</v>
      </c>
      <c r="T35">
        <v>0.101064</v>
      </c>
    </row>
    <row r="36" spans="1:20" x14ac:dyDescent="0.25">
      <c r="A36">
        <v>258</v>
      </c>
      <c r="B36">
        <v>1.0876189999999999</v>
      </c>
      <c r="C36">
        <v>-1.6334820000000001</v>
      </c>
      <c r="D36">
        <v>0.45943299999999998</v>
      </c>
      <c r="E36">
        <v>4.8772000000000003E-2</v>
      </c>
      <c r="F36">
        <v>1.374992</v>
      </c>
      <c r="G36">
        <v>0.74134500000000003</v>
      </c>
      <c r="H36">
        <v>0.21294399999999999</v>
      </c>
      <c r="I36">
        <v>3.330775</v>
      </c>
      <c r="J36">
        <v>0.70048900000000003</v>
      </c>
      <c r="K36">
        <v>1.9714849999999999</v>
      </c>
      <c r="L36">
        <v>0.42783100000000002</v>
      </c>
      <c r="M36">
        <v>14.49845</v>
      </c>
      <c r="N36">
        <v>12.476012000000001</v>
      </c>
      <c r="O36">
        <v>48.718434999999999</v>
      </c>
      <c r="P36">
        <v>-0.10620499999999999</v>
      </c>
      <c r="Q36">
        <v>-9.4380000000000006E-2</v>
      </c>
      <c r="R36">
        <v>9.3919999999999993E-3</v>
      </c>
      <c r="S36">
        <v>-3.4318000000000001E-2</v>
      </c>
      <c r="T36">
        <v>8.3498000000000003E-2</v>
      </c>
    </row>
    <row r="37" spans="1:20" x14ac:dyDescent="0.25">
      <c r="A37">
        <v>260</v>
      </c>
      <c r="B37">
        <v>0.29250399999999999</v>
      </c>
      <c r="C37">
        <v>-1.7852209999999999</v>
      </c>
      <c r="D37">
        <v>0.459426</v>
      </c>
      <c r="E37">
        <v>2.8008999999999999E-2</v>
      </c>
      <c r="F37">
        <v>1.471706</v>
      </c>
      <c r="G37">
        <v>0.74727699999999997</v>
      </c>
      <c r="H37">
        <v>0.1651</v>
      </c>
      <c r="I37">
        <v>3.2907500000000001</v>
      </c>
      <c r="J37">
        <v>0.69324200000000002</v>
      </c>
      <c r="K37">
        <v>1.9758</v>
      </c>
      <c r="L37">
        <v>0.52766800000000003</v>
      </c>
      <c r="M37">
        <v>15.638553</v>
      </c>
      <c r="N37">
        <v>10.291458</v>
      </c>
      <c r="O37">
        <v>41.736265000000003</v>
      </c>
      <c r="P37">
        <v>-9.6097000000000002E-2</v>
      </c>
      <c r="Q37">
        <v>-0.103894</v>
      </c>
      <c r="R37">
        <v>7.6620000000000004E-3</v>
      </c>
      <c r="S37">
        <v>-2.8892000000000001E-2</v>
      </c>
      <c r="T37">
        <v>7.0624999999999993E-2</v>
      </c>
    </row>
    <row r="38" spans="1:20" x14ac:dyDescent="0.25">
      <c r="A38">
        <v>262</v>
      </c>
      <c r="B38">
        <v>-0.247666</v>
      </c>
      <c r="C38">
        <v>-1.8399030000000001</v>
      </c>
      <c r="D38">
        <v>0.46329199999999998</v>
      </c>
      <c r="E38">
        <v>2.6559999999999999E-3</v>
      </c>
      <c r="F38">
        <v>1.6007359999999999</v>
      </c>
      <c r="G38">
        <v>0.75747699999999996</v>
      </c>
      <c r="H38">
        <v>0.136404</v>
      </c>
      <c r="I38">
        <v>3.2738149999999999</v>
      </c>
      <c r="J38">
        <v>0.68606199999999995</v>
      </c>
      <c r="K38">
        <v>2.0011160000000001</v>
      </c>
      <c r="L38">
        <v>0.63645200000000002</v>
      </c>
      <c r="M38">
        <v>17.253413999999999</v>
      </c>
      <c r="N38">
        <v>8.5680990000000001</v>
      </c>
      <c r="O38">
        <v>34.901657999999998</v>
      </c>
      <c r="P38">
        <v>-8.2177E-2</v>
      </c>
      <c r="Q38">
        <v>-0.11371100000000001</v>
      </c>
      <c r="R38">
        <v>2.1789999999999999E-3</v>
      </c>
      <c r="S38">
        <v>-2.3807999999999999E-2</v>
      </c>
      <c r="T38">
        <v>5.7042000000000002E-2</v>
      </c>
    </row>
    <row r="39" spans="1:20" x14ac:dyDescent="0.25">
      <c r="A39">
        <v>264</v>
      </c>
      <c r="B39">
        <v>-0.53469500000000003</v>
      </c>
      <c r="C39">
        <v>-1.7574240000000001</v>
      </c>
      <c r="D39">
        <v>0.45894800000000002</v>
      </c>
      <c r="E39">
        <v>-1.6216999999999999E-2</v>
      </c>
      <c r="F39">
        <v>1.765231</v>
      </c>
      <c r="G39">
        <v>0.77722199999999997</v>
      </c>
      <c r="H39">
        <v>0.118631</v>
      </c>
      <c r="I39">
        <v>3.2955890000000001</v>
      </c>
      <c r="J39">
        <v>0.686504</v>
      </c>
      <c r="K39">
        <v>2.0638570000000001</v>
      </c>
      <c r="L39">
        <v>0.76120900000000002</v>
      </c>
      <c r="M39">
        <v>19.434121000000001</v>
      </c>
      <c r="N39">
        <v>7.3525010000000002</v>
      </c>
      <c r="O39">
        <v>28.443090000000002</v>
      </c>
      <c r="P39">
        <v>-7.5628000000000001E-2</v>
      </c>
      <c r="Q39">
        <v>-0.12288200000000001</v>
      </c>
      <c r="R39">
        <v>5.3700000000000004E-4</v>
      </c>
      <c r="S39">
        <v>-1.8717999999999999E-2</v>
      </c>
      <c r="T39">
        <v>4.6940999999999997E-2</v>
      </c>
    </row>
    <row r="40" spans="1:20" x14ac:dyDescent="0.25">
      <c r="A40">
        <v>266</v>
      </c>
      <c r="B40">
        <v>-0.60726599999999997</v>
      </c>
      <c r="C40">
        <v>-1.55063</v>
      </c>
      <c r="D40">
        <v>0.45211400000000002</v>
      </c>
      <c r="E40">
        <v>-2.7304999999999999E-2</v>
      </c>
      <c r="F40">
        <v>1.9424509999999999</v>
      </c>
      <c r="G40">
        <v>0.805979</v>
      </c>
      <c r="H40">
        <v>0.10692599999999999</v>
      </c>
      <c r="I40">
        <v>3.3525529999999999</v>
      </c>
      <c r="J40">
        <v>0.70378700000000005</v>
      </c>
      <c r="K40">
        <v>2.161508</v>
      </c>
      <c r="L40">
        <v>0.89637</v>
      </c>
      <c r="M40">
        <v>21.818201999999999</v>
      </c>
      <c r="N40">
        <v>6.5464200000000003</v>
      </c>
      <c r="O40">
        <v>22.701530999999999</v>
      </c>
      <c r="P40">
        <v>-6.5744999999999998E-2</v>
      </c>
      <c r="Q40">
        <v>-0.14810499999999999</v>
      </c>
      <c r="R40">
        <v>1.274E-3</v>
      </c>
      <c r="S40">
        <v>-2.0258999999999999E-2</v>
      </c>
      <c r="T40">
        <v>3.5508999999999999E-2</v>
      </c>
    </row>
    <row r="41" spans="1:20" x14ac:dyDescent="0.25">
      <c r="A41">
        <v>268</v>
      </c>
      <c r="B41">
        <v>-0.55072299999999996</v>
      </c>
      <c r="C41">
        <v>-1.2669079999999999</v>
      </c>
      <c r="D41">
        <v>0.463449</v>
      </c>
      <c r="E41">
        <v>-3.1890000000000002E-2</v>
      </c>
      <c r="F41">
        <v>2.1327389999999999</v>
      </c>
      <c r="G41">
        <v>0.83494999999999997</v>
      </c>
      <c r="H41">
        <v>0.10613300000000001</v>
      </c>
      <c r="I41">
        <v>3.4075449999999998</v>
      </c>
      <c r="J41">
        <v>0.721109</v>
      </c>
      <c r="K41">
        <v>2.2629039999999998</v>
      </c>
      <c r="L41">
        <v>1.0525869999999999</v>
      </c>
      <c r="M41">
        <v>24.127718000000002</v>
      </c>
      <c r="N41">
        <v>5.9910579999999998</v>
      </c>
      <c r="O41">
        <v>17.527930999999999</v>
      </c>
      <c r="P41">
        <v>-5.5952000000000002E-2</v>
      </c>
      <c r="Q41">
        <v>-0.17297999999999999</v>
      </c>
      <c r="R41">
        <v>2.7109999999999999E-3</v>
      </c>
      <c r="S41">
        <v>-1.7447000000000001E-2</v>
      </c>
      <c r="T41">
        <v>1.9317000000000001E-2</v>
      </c>
    </row>
    <row r="42" spans="1:20" x14ac:dyDescent="0.25">
      <c r="A42">
        <v>270</v>
      </c>
      <c r="B42">
        <v>-0.453426</v>
      </c>
      <c r="C42">
        <v>-0.99982300000000002</v>
      </c>
      <c r="D42">
        <v>0.49538599999999999</v>
      </c>
      <c r="E42">
        <v>-2.3050999999999999E-2</v>
      </c>
      <c r="F42">
        <v>2.3297659999999998</v>
      </c>
      <c r="G42">
        <v>0.86155199999999998</v>
      </c>
      <c r="H42">
        <v>0.109376</v>
      </c>
      <c r="I42">
        <v>3.4414189999999998</v>
      </c>
      <c r="J42">
        <v>0.72832200000000002</v>
      </c>
      <c r="K42">
        <v>2.3430680000000002</v>
      </c>
      <c r="L42">
        <v>1.2202900000000001</v>
      </c>
      <c r="M42">
        <v>26.315358</v>
      </c>
      <c r="N42">
        <v>5.6943320000000002</v>
      </c>
      <c r="O42">
        <v>13.199242999999999</v>
      </c>
      <c r="P42">
        <v>-5.9895999999999998E-2</v>
      </c>
      <c r="Q42">
        <v>-0.18640300000000001</v>
      </c>
      <c r="R42">
        <v>2.8479999999999998E-3</v>
      </c>
      <c r="S42">
        <v>-1.3945000000000001E-2</v>
      </c>
      <c r="T42">
        <v>1.7276E-2</v>
      </c>
    </row>
    <row r="43" spans="1:20" x14ac:dyDescent="0.25">
      <c r="A43">
        <v>272</v>
      </c>
      <c r="B43">
        <v>-0.36912200000000001</v>
      </c>
      <c r="C43">
        <v>-0.79517099999999996</v>
      </c>
      <c r="D43">
        <v>0.56606800000000002</v>
      </c>
      <c r="E43">
        <v>-6.0999999999999997E-4</v>
      </c>
      <c r="F43">
        <v>2.5240339999999999</v>
      </c>
      <c r="G43">
        <v>0.87607400000000002</v>
      </c>
      <c r="H43">
        <v>0.118394</v>
      </c>
      <c r="I43">
        <v>3.4644010000000001</v>
      </c>
      <c r="J43">
        <v>0.72544799999999998</v>
      </c>
      <c r="K43">
        <v>2.4208639999999999</v>
      </c>
      <c r="L43">
        <v>1.381446</v>
      </c>
      <c r="M43">
        <v>28.958525999999999</v>
      </c>
      <c r="N43">
        <v>5.7022769999999996</v>
      </c>
      <c r="O43">
        <v>9.7328499999999991</v>
      </c>
      <c r="P43">
        <v>-5.8999000000000003E-2</v>
      </c>
      <c r="Q43">
        <v>-0.20662800000000001</v>
      </c>
      <c r="R43">
        <v>2.6090000000000002E-3</v>
      </c>
      <c r="S43">
        <v>-8.3490000000000005E-3</v>
      </c>
      <c r="T43">
        <v>1.7203E-2</v>
      </c>
    </row>
    <row r="44" spans="1:20" x14ac:dyDescent="0.25">
      <c r="A44">
        <v>274</v>
      </c>
      <c r="B44">
        <v>-0.31409599999999999</v>
      </c>
      <c r="C44">
        <v>-0.664524</v>
      </c>
      <c r="D44">
        <v>0.67438100000000001</v>
      </c>
      <c r="E44">
        <v>2.2814000000000001E-2</v>
      </c>
      <c r="F44">
        <v>2.7082950000000001</v>
      </c>
      <c r="G44">
        <v>0.89068199999999997</v>
      </c>
      <c r="H44">
        <v>0.13914599999999999</v>
      </c>
      <c r="I44">
        <v>3.5186670000000002</v>
      </c>
      <c r="J44">
        <v>0.732178</v>
      </c>
      <c r="K44">
        <v>2.5336280000000002</v>
      </c>
      <c r="L44">
        <v>1.534081</v>
      </c>
      <c r="M44">
        <v>32.507739999999998</v>
      </c>
      <c r="N44">
        <v>5.9714090000000004</v>
      </c>
      <c r="O44">
        <v>7.0686229999999997</v>
      </c>
      <c r="P44">
        <v>-5.3301000000000001E-2</v>
      </c>
      <c r="Q44">
        <v>-0.23610800000000001</v>
      </c>
      <c r="R44">
        <v>2.1210000000000001E-3</v>
      </c>
      <c r="S44">
        <v>-5.104E-3</v>
      </c>
      <c r="T44">
        <v>1.0096000000000001E-2</v>
      </c>
    </row>
    <row r="45" spans="1:20" x14ac:dyDescent="0.25">
      <c r="A45">
        <v>276</v>
      </c>
      <c r="B45">
        <v>-0.28503400000000001</v>
      </c>
      <c r="C45">
        <v>-0.59013199999999999</v>
      </c>
      <c r="D45">
        <v>0.81119600000000003</v>
      </c>
      <c r="E45">
        <v>4.3282000000000001E-2</v>
      </c>
      <c r="F45">
        <v>2.8790830000000001</v>
      </c>
      <c r="G45">
        <v>0.91459000000000001</v>
      </c>
      <c r="H45">
        <v>0.16394500000000001</v>
      </c>
      <c r="I45">
        <v>3.6401970000000001</v>
      </c>
      <c r="J45">
        <v>0.76056500000000005</v>
      </c>
      <c r="K45">
        <v>2.7052330000000002</v>
      </c>
      <c r="L45">
        <v>1.677497</v>
      </c>
      <c r="M45">
        <v>36.461033</v>
      </c>
      <c r="N45">
        <v>6.3027540000000002</v>
      </c>
      <c r="O45">
        <v>5.0864520000000004</v>
      </c>
      <c r="P45">
        <v>-4.4343E-2</v>
      </c>
      <c r="Q45">
        <v>-0.26890599999999998</v>
      </c>
      <c r="R45">
        <v>-2.836E-3</v>
      </c>
      <c r="S45">
        <v>-9.4129999999999995E-3</v>
      </c>
      <c r="T45">
        <v>3.4480000000000001E-3</v>
      </c>
    </row>
    <row r="46" spans="1:20" x14ac:dyDescent="0.25">
      <c r="A46">
        <v>278</v>
      </c>
      <c r="B46">
        <v>-0.28614499999999998</v>
      </c>
      <c r="C46">
        <v>-0.55521799999999999</v>
      </c>
      <c r="D46">
        <v>0.97307100000000002</v>
      </c>
      <c r="E46">
        <v>5.9991000000000003E-2</v>
      </c>
      <c r="F46">
        <v>3.0364439999999999</v>
      </c>
      <c r="G46">
        <v>0.94625599999999999</v>
      </c>
      <c r="H46">
        <v>0.181338</v>
      </c>
      <c r="I46">
        <v>3.8300749999999999</v>
      </c>
      <c r="J46">
        <v>0.80888199999999999</v>
      </c>
      <c r="K46">
        <v>2.9353910000000001</v>
      </c>
      <c r="L46">
        <v>1.790608</v>
      </c>
      <c r="M46">
        <v>39.614100000000001</v>
      </c>
      <c r="N46">
        <v>6.4757020000000001</v>
      </c>
      <c r="O46">
        <v>3.648889</v>
      </c>
      <c r="P46">
        <v>-3.9501000000000001E-2</v>
      </c>
      <c r="Q46">
        <v>-0.29647299999999999</v>
      </c>
      <c r="R46">
        <v>8.7600000000000004E-4</v>
      </c>
      <c r="S46">
        <v>-8.2260000000000007E-3</v>
      </c>
      <c r="T46">
        <v>-3.0920000000000001E-3</v>
      </c>
    </row>
    <row r="47" spans="1:20" x14ac:dyDescent="0.25">
      <c r="A47">
        <v>280</v>
      </c>
      <c r="B47">
        <v>-0.28754999999999997</v>
      </c>
      <c r="C47">
        <v>-0.54542500000000005</v>
      </c>
      <c r="D47">
        <v>1.149861</v>
      </c>
      <c r="E47">
        <v>7.5644000000000003E-2</v>
      </c>
      <c r="F47">
        <v>3.174528</v>
      </c>
      <c r="G47">
        <v>0.98565499999999995</v>
      </c>
      <c r="H47">
        <v>0.19248699999999999</v>
      </c>
      <c r="I47">
        <v>4.08636</v>
      </c>
      <c r="J47">
        <v>0.87824199999999997</v>
      </c>
      <c r="K47">
        <v>3.2174469999999999</v>
      </c>
      <c r="L47">
        <v>1.875629</v>
      </c>
      <c r="M47">
        <v>41.334324000000002</v>
      </c>
      <c r="N47">
        <v>6.4941040000000001</v>
      </c>
      <c r="O47">
        <v>2.6205180000000001</v>
      </c>
      <c r="P47">
        <v>-3.8864000000000003E-2</v>
      </c>
      <c r="Q47">
        <v>-0.310751</v>
      </c>
      <c r="R47">
        <v>5.1640000000000002E-3</v>
      </c>
      <c r="S47">
        <v>-4.81E-3</v>
      </c>
      <c r="T47">
        <v>-1.1082E-2</v>
      </c>
    </row>
    <row r="48" spans="1:20" x14ac:dyDescent="0.25">
      <c r="A48">
        <v>282</v>
      </c>
      <c r="B48">
        <v>-0.29355300000000001</v>
      </c>
      <c r="C48">
        <v>-0.54834499999999997</v>
      </c>
      <c r="D48">
        <v>1.34674</v>
      </c>
      <c r="E48">
        <v>8.5027000000000005E-2</v>
      </c>
      <c r="F48">
        <v>3.2990249999999999</v>
      </c>
      <c r="G48">
        <v>1.0241039999999999</v>
      </c>
      <c r="H48">
        <v>0.20345199999999999</v>
      </c>
      <c r="I48">
        <v>4.3907239999999996</v>
      </c>
      <c r="J48">
        <v>0.95499800000000001</v>
      </c>
      <c r="K48">
        <v>3.5440499999999999</v>
      </c>
      <c r="L48">
        <v>1.91951</v>
      </c>
      <c r="M48">
        <v>42.310952999999998</v>
      </c>
      <c r="N48">
        <v>6.5691519999999999</v>
      </c>
      <c r="O48">
        <v>1.897106</v>
      </c>
      <c r="P48">
        <v>-3.8914999999999998E-2</v>
      </c>
      <c r="Q48">
        <v>-0.319878</v>
      </c>
      <c r="R48">
        <v>1.1429999999999999E-3</v>
      </c>
      <c r="S48">
        <v>-7.7530000000000003E-3</v>
      </c>
      <c r="T48">
        <v>-1.5348000000000001E-2</v>
      </c>
    </row>
    <row r="49" spans="1:20" x14ac:dyDescent="0.25">
      <c r="A49">
        <v>284</v>
      </c>
      <c r="B49">
        <v>-0.30690499999999998</v>
      </c>
      <c r="C49">
        <v>-0.55945699999999998</v>
      </c>
      <c r="D49">
        <v>1.570174</v>
      </c>
      <c r="E49">
        <v>0.10047399999999999</v>
      </c>
      <c r="F49">
        <v>3.407616</v>
      </c>
      <c r="G49">
        <v>1.0593619999999999</v>
      </c>
      <c r="H49">
        <v>0.21534200000000001</v>
      </c>
      <c r="I49">
        <v>4.7136019999999998</v>
      </c>
      <c r="J49">
        <v>1.0343910000000001</v>
      </c>
      <c r="K49">
        <v>3.8886590000000001</v>
      </c>
      <c r="L49">
        <v>1.9199520000000001</v>
      </c>
      <c r="M49">
        <v>43.886642999999999</v>
      </c>
      <c r="N49">
        <v>6.8875359999999999</v>
      </c>
      <c r="O49">
        <v>1.400342</v>
      </c>
      <c r="P49">
        <v>-4.3185000000000001E-2</v>
      </c>
      <c r="Q49">
        <v>-0.33183699999999999</v>
      </c>
      <c r="R49">
        <v>-4.829E-3</v>
      </c>
      <c r="S49">
        <v>-9.8169999999999993E-3</v>
      </c>
      <c r="T49">
        <v>-1.7172E-2</v>
      </c>
    </row>
    <row r="50" spans="1:20" x14ac:dyDescent="0.25">
      <c r="A50">
        <v>286</v>
      </c>
      <c r="B50">
        <v>-0.32688400000000001</v>
      </c>
      <c r="C50">
        <v>-0.58057700000000001</v>
      </c>
      <c r="D50">
        <v>1.804872</v>
      </c>
      <c r="E50">
        <v>0.11938600000000001</v>
      </c>
      <c r="F50">
        <v>3.495358</v>
      </c>
      <c r="G50">
        <v>1.1025579999999999</v>
      </c>
      <c r="H50">
        <v>0.23318700000000001</v>
      </c>
      <c r="I50">
        <v>5.0262140000000004</v>
      </c>
      <c r="J50">
        <v>1.1136079999999999</v>
      </c>
      <c r="K50">
        <v>4.2206479999999997</v>
      </c>
      <c r="L50">
        <v>1.8753409999999999</v>
      </c>
      <c r="M50">
        <v>46.750002000000002</v>
      </c>
      <c r="N50">
        <v>7.4254429999999996</v>
      </c>
      <c r="O50">
        <v>1.061342</v>
      </c>
      <c r="P50">
        <v>-4.3656E-2</v>
      </c>
      <c r="Q50">
        <v>-0.361653</v>
      </c>
      <c r="R50">
        <v>-8.4530000000000004E-3</v>
      </c>
      <c r="S50">
        <v>-6.986E-3</v>
      </c>
      <c r="T50">
        <v>-2.5271999999999999E-2</v>
      </c>
    </row>
    <row r="51" spans="1:20" x14ac:dyDescent="0.25">
      <c r="A51">
        <v>288</v>
      </c>
      <c r="B51">
        <v>-0.33922000000000002</v>
      </c>
      <c r="C51">
        <v>-0.60334900000000002</v>
      </c>
      <c r="D51">
        <v>2.048476</v>
      </c>
      <c r="E51">
        <v>0.133386</v>
      </c>
      <c r="F51">
        <v>3.5729220000000002</v>
      </c>
      <c r="G51">
        <v>1.131688</v>
      </c>
      <c r="H51">
        <v>0.24675800000000001</v>
      </c>
      <c r="I51">
        <v>5.2980330000000002</v>
      </c>
      <c r="J51">
        <v>1.187511</v>
      </c>
      <c r="K51">
        <v>4.5086810000000002</v>
      </c>
      <c r="L51">
        <v>1.788775</v>
      </c>
      <c r="M51">
        <v>50.107624000000001</v>
      </c>
      <c r="N51">
        <v>7.9024140000000003</v>
      </c>
      <c r="O51">
        <v>0.83558100000000002</v>
      </c>
      <c r="P51">
        <v>-4.4368999999999999E-2</v>
      </c>
      <c r="Q51">
        <v>-0.39065</v>
      </c>
      <c r="R51">
        <v>-4.3179999999999998E-3</v>
      </c>
      <c r="S51">
        <v>-6.8139999999999997E-3</v>
      </c>
      <c r="T51">
        <v>-2.3099999999999999E-2</v>
      </c>
    </row>
    <row r="52" spans="1:20" x14ac:dyDescent="0.25">
      <c r="A52">
        <v>290</v>
      </c>
      <c r="B52">
        <v>-0.35004299999999999</v>
      </c>
      <c r="C52">
        <v>-0.62398699999999996</v>
      </c>
      <c r="D52">
        <v>2.3081269999999998</v>
      </c>
      <c r="E52">
        <v>0.14591699999999999</v>
      </c>
      <c r="F52">
        <v>3.624714</v>
      </c>
      <c r="G52">
        <v>1.1518900000000001</v>
      </c>
      <c r="H52">
        <v>0.25508399999999998</v>
      </c>
      <c r="I52">
        <v>5.5280329999999998</v>
      </c>
      <c r="J52">
        <v>1.2521070000000001</v>
      </c>
      <c r="K52">
        <v>4.7478920000000002</v>
      </c>
      <c r="L52">
        <v>1.6791720000000001</v>
      </c>
      <c r="M52">
        <v>52.108652999999997</v>
      </c>
      <c r="N52">
        <v>7.9992929999999998</v>
      </c>
      <c r="O52">
        <v>0.69652899999999995</v>
      </c>
      <c r="P52">
        <v>-4.6987000000000001E-2</v>
      </c>
      <c r="Q52">
        <v>-0.40354899999999999</v>
      </c>
      <c r="R52">
        <v>-9.7020000000000006E-3</v>
      </c>
      <c r="S52">
        <v>-8.5620000000000002E-3</v>
      </c>
      <c r="T52">
        <v>-2.1292999999999999E-2</v>
      </c>
    </row>
    <row r="53" spans="1:20" x14ac:dyDescent="0.25">
      <c r="A53">
        <v>292</v>
      </c>
      <c r="B53">
        <v>-0.36812299999999998</v>
      </c>
      <c r="C53">
        <v>-0.64659100000000003</v>
      </c>
      <c r="D53">
        <v>2.5673720000000002</v>
      </c>
      <c r="E53">
        <v>0.15814400000000001</v>
      </c>
      <c r="F53">
        <v>3.6508910000000001</v>
      </c>
      <c r="G53">
        <v>1.17831</v>
      </c>
      <c r="H53">
        <v>0.24907099999999999</v>
      </c>
      <c r="I53">
        <v>5.7302489999999997</v>
      </c>
      <c r="J53">
        <v>1.315353</v>
      </c>
      <c r="K53">
        <v>4.9449940000000003</v>
      </c>
      <c r="L53">
        <v>1.5504610000000001</v>
      </c>
      <c r="M53">
        <v>51.397509999999997</v>
      </c>
      <c r="N53">
        <v>7.625667</v>
      </c>
      <c r="O53">
        <v>0.608456</v>
      </c>
      <c r="P53">
        <v>-4.5683000000000001E-2</v>
      </c>
      <c r="Q53">
        <v>-0.39417099999999999</v>
      </c>
      <c r="R53">
        <v>-1.0000999999999999E-2</v>
      </c>
      <c r="S53">
        <v>-1.3856E-2</v>
      </c>
      <c r="T53">
        <v>-2.6365E-2</v>
      </c>
    </row>
    <row r="54" spans="1:20" x14ac:dyDescent="0.25">
      <c r="A54">
        <v>294</v>
      </c>
      <c r="B54">
        <v>-0.38253900000000002</v>
      </c>
      <c r="C54">
        <v>-0.66463000000000005</v>
      </c>
      <c r="D54">
        <v>2.8196050000000001</v>
      </c>
      <c r="E54">
        <v>0.159857</v>
      </c>
      <c r="F54">
        <v>3.6522770000000002</v>
      </c>
      <c r="G54">
        <v>1.1932119999999999</v>
      </c>
      <c r="H54">
        <v>0.23619999999999999</v>
      </c>
      <c r="I54">
        <v>5.9135850000000003</v>
      </c>
      <c r="J54">
        <v>1.384914</v>
      </c>
      <c r="K54">
        <v>5.1341190000000001</v>
      </c>
      <c r="L54">
        <v>1.4123319999999999</v>
      </c>
      <c r="M54">
        <v>48.298730999999997</v>
      </c>
      <c r="N54">
        <v>7.0060159999999998</v>
      </c>
      <c r="O54">
        <v>0.55207499999999998</v>
      </c>
      <c r="P54">
        <v>-4.5914000000000003E-2</v>
      </c>
      <c r="Q54">
        <v>-0.36640699999999998</v>
      </c>
      <c r="R54">
        <v>-8.9180000000000006E-3</v>
      </c>
      <c r="S54">
        <v>-1.5959999999999998E-2</v>
      </c>
      <c r="T54">
        <v>-2.5565999999999998E-2</v>
      </c>
    </row>
    <row r="55" spans="1:20" x14ac:dyDescent="0.25">
      <c r="A55">
        <v>296</v>
      </c>
      <c r="B55">
        <v>-0.39521099999999998</v>
      </c>
      <c r="C55">
        <v>-0.68647599999999998</v>
      </c>
      <c r="D55">
        <v>3.0687479999999998</v>
      </c>
      <c r="E55">
        <v>0.153228</v>
      </c>
      <c r="F55">
        <v>3.636552</v>
      </c>
      <c r="G55">
        <v>1.2028749999999999</v>
      </c>
      <c r="H55">
        <v>0.22447500000000001</v>
      </c>
      <c r="I55">
        <v>6.069839</v>
      </c>
      <c r="J55">
        <v>1.448366</v>
      </c>
      <c r="K55">
        <v>5.3122819999999997</v>
      </c>
      <c r="L55">
        <v>1.2735129999999999</v>
      </c>
      <c r="M55">
        <v>44.534906999999997</v>
      </c>
      <c r="N55">
        <v>6.4931840000000003</v>
      </c>
      <c r="O55">
        <v>0.521227</v>
      </c>
      <c r="P55">
        <v>-4.7598000000000001E-2</v>
      </c>
      <c r="Q55">
        <v>-0.337864</v>
      </c>
      <c r="R55">
        <v>-1.1088000000000001E-2</v>
      </c>
      <c r="S55">
        <v>-1.6861000000000001E-2</v>
      </c>
      <c r="T55">
        <v>-2.8607E-2</v>
      </c>
    </row>
    <row r="56" spans="1:20" x14ac:dyDescent="0.25">
      <c r="A56">
        <v>298</v>
      </c>
      <c r="B56">
        <v>-0.404893</v>
      </c>
      <c r="C56">
        <v>-0.70553299999999997</v>
      </c>
      <c r="D56">
        <v>3.311445</v>
      </c>
      <c r="E56">
        <v>0.152864</v>
      </c>
      <c r="F56">
        <v>3.594897</v>
      </c>
      <c r="G56">
        <v>1.203994</v>
      </c>
      <c r="H56">
        <v>0.210226</v>
      </c>
      <c r="I56">
        <v>6.1600580000000003</v>
      </c>
      <c r="J56">
        <v>1.4948840000000001</v>
      </c>
      <c r="K56">
        <v>5.427155</v>
      </c>
      <c r="L56">
        <v>1.1300749999999999</v>
      </c>
      <c r="M56">
        <v>41.804369999999999</v>
      </c>
      <c r="N56">
        <v>6.2834979999999998</v>
      </c>
      <c r="O56">
        <v>0.50792999999999999</v>
      </c>
      <c r="P56">
        <v>-4.8188000000000002E-2</v>
      </c>
      <c r="Q56">
        <v>-0.32710499999999998</v>
      </c>
      <c r="R56">
        <v>-1.3533E-2</v>
      </c>
      <c r="S56">
        <v>-1.9550000000000001E-2</v>
      </c>
      <c r="T56">
        <v>-3.0419999999999999E-2</v>
      </c>
    </row>
    <row r="57" spans="1:20" x14ac:dyDescent="0.25">
      <c r="A57">
        <v>300</v>
      </c>
      <c r="B57">
        <v>-0.407275</v>
      </c>
      <c r="C57">
        <v>-0.72162800000000005</v>
      </c>
      <c r="D57">
        <v>3.526497</v>
      </c>
      <c r="E57">
        <v>0.15953000000000001</v>
      </c>
      <c r="F57">
        <v>3.5439910000000001</v>
      </c>
      <c r="G57">
        <v>1.206426</v>
      </c>
      <c r="H57">
        <v>0.20180300000000001</v>
      </c>
      <c r="I57">
        <v>6.1524549999999998</v>
      </c>
      <c r="J57">
        <v>1.51742</v>
      </c>
      <c r="K57">
        <v>5.4155660000000001</v>
      </c>
      <c r="L57">
        <v>1.0058560000000001</v>
      </c>
      <c r="M57">
        <v>40.823776000000002</v>
      </c>
      <c r="N57">
        <v>6.3143190000000002</v>
      </c>
      <c r="O57">
        <v>0.50318200000000002</v>
      </c>
      <c r="P57">
        <v>-4.1928E-2</v>
      </c>
      <c r="Q57">
        <v>-0.326733</v>
      </c>
      <c r="R57">
        <v>-1.6126999999999999E-2</v>
      </c>
      <c r="S57">
        <v>-1.7246999999999998E-2</v>
      </c>
      <c r="T57">
        <v>-2.9284000000000001E-2</v>
      </c>
    </row>
    <row r="58" spans="1:20" x14ac:dyDescent="0.25">
      <c r="A58">
        <v>302</v>
      </c>
      <c r="B58">
        <v>-0.41676000000000002</v>
      </c>
      <c r="C58">
        <v>-0.738062</v>
      </c>
      <c r="D58">
        <v>3.7112400000000001</v>
      </c>
      <c r="E58">
        <v>0.16927800000000001</v>
      </c>
      <c r="F58">
        <v>3.4840390000000001</v>
      </c>
      <c r="G58">
        <v>1.20581</v>
      </c>
      <c r="H58">
        <v>0.196463</v>
      </c>
      <c r="I58">
        <v>6.056756</v>
      </c>
      <c r="J58">
        <v>1.5199229999999999</v>
      </c>
      <c r="K58">
        <v>5.2720989999999999</v>
      </c>
      <c r="L58">
        <v>0.90723900000000002</v>
      </c>
      <c r="M58">
        <v>40.603641000000003</v>
      </c>
      <c r="N58">
        <v>6.3021960000000004</v>
      </c>
      <c r="O58">
        <v>0.50317500000000004</v>
      </c>
      <c r="P58">
        <v>-3.9337999999999998E-2</v>
      </c>
      <c r="Q58">
        <v>-0.32451400000000002</v>
      </c>
      <c r="R58">
        <v>-1.7531999999999999E-2</v>
      </c>
      <c r="S58">
        <v>-2.0999E-2</v>
      </c>
      <c r="T58">
        <v>-2.7734999999999999E-2</v>
      </c>
    </row>
    <row r="59" spans="1:20" x14ac:dyDescent="0.25">
      <c r="A59">
        <v>304</v>
      </c>
      <c r="B59">
        <v>-0.42557400000000001</v>
      </c>
      <c r="C59">
        <v>-0.75225200000000003</v>
      </c>
      <c r="D59">
        <v>3.8468040000000001</v>
      </c>
      <c r="E59">
        <v>0.16989399999999999</v>
      </c>
      <c r="F59">
        <v>3.4036559999999998</v>
      </c>
      <c r="G59">
        <v>1.1865429999999999</v>
      </c>
      <c r="H59">
        <v>0.18293300000000001</v>
      </c>
      <c r="I59">
        <v>5.9285569999999996</v>
      </c>
      <c r="J59">
        <v>1.5155920000000001</v>
      </c>
      <c r="K59">
        <v>5.0498339999999997</v>
      </c>
      <c r="L59">
        <v>0.82478099999999999</v>
      </c>
      <c r="M59">
        <v>39.382207999999999</v>
      </c>
      <c r="N59">
        <v>5.9400899999999996</v>
      </c>
      <c r="O59">
        <v>0.50798200000000004</v>
      </c>
      <c r="P59">
        <v>-3.8045000000000002E-2</v>
      </c>
      <c r="Q59">
        <v>-0.30687799999999998</v>
      </c>
      <c r="R59">
        <v>-1.6528000000000001E-2</v>
      </c>
      <c r="S59">
        <v>-1.9866000000000002E-2</v>
      </c>
      <c r="T59">
        <v>-2.7674000000000001E-2</v>
      </c>
    </row>
    <row r="60" spans="1:20" x14ac:dyDescent="0.25">
      <c r="A60">
        <v>306</v>
      </c>
      <c r="B60">
        <v>-0.43148700000000001</v>
      </c>
      <c r="C60">
        <v>-0.77201600000000004</v>
      </c>
      <c r="D60">
        <v>3.9325130000000001</v>
      </c>
      <c r="E60">
        <v>0.17504800000000001</v>
      </c>
      <c r="F60">
        <v>3.3230439999999999</v>
      </c>
      <c r="G60">
        <v>1.1653610000000001</v>
      </c>
      <c r="H60">
        <v>0.15978500000000001</v>
      </c>
      <c r="I60">
        <v>5.8283880000000003</v>
      </c>
      <c r="J60">
        <v>1.5210429999999999</v>
      </c>
      <c r="K60">
        <v>4.8361130000000001</v>
      </c>
      <c r="L60">
        <v>0.76064399999999999</v>
      </c>
      <c r="M60">
        <v>35.565201000000002</v>
      </c>
      <c r="N60">
        <v>5.0707250000000004</v>
      </c>
      <c r="O60">
        <v>0.50372300000000003</v>
      </c>
      <c r="P60">
        <v>-3.2622999999999999E-2</v>
      </c>
      <c r="Q60">
        <v>-0.266816</v>
      </c>
      <c r="R60">
        <v>-2.2367999999999999E-2</v>
      </c>
      <c r="S60">
        <v>-2.0452999999999999E-2</v>
      </c>
      <c r="T60">
        <v>-1.9522999999999999E-2</v>
      </c>
    </row>
    <row r="61" spans="1:20" x14ac:dyDescent="0.25">
      <c r="A61">
        <v>308</v>
      </c>
      <c r="B61">
        <v>-0.43925700000000001</v>
      </c>
      <c r="C61">
        <v>-0.79354899999999995</v>
      </c>
      <c r="D61">
        <v>3.960223</v>
      </c>
      <c r="E61">
        <v>0.18534600000000001</v>
      </c>
      <c r="F61">
        <v>3.2407879999999998</v>
      </c>
      <c r="G61">
        <v>1.1520729999999999</v>
      </c>
      <c r="H61">
        <v>0.125859</v>
      </c>
      <c r="I61">
        <v>5.804278</v>
      </c>
      <c r="J61">
        <v>1.5485629999999999</v>
      </c>
      <c r="K61">
        <v>4.7154619999999996</v>
      </c>
      <c r="L61">
        <v>0.72299100000000005</v>
      </c>
      <c r="M61">
        <v>29.330435999999999</v>
      </c>
      <c r="N61">
        <v>3.9036309999999999</v>
      </c>
      <c r="O61">
        <v>0.496139</v>
      </c>
      <c r="P61">
        <v>-3.3514000000000002E-2</v>
      </c>
      <c r="Q61">
        <v>-0.21629599999999999</v>
      </c>
      <c r="R61">
        <v>-1.9434E-2</v>
      </c>
      <c r="S61">
        <v>-1.8218999999999999E-2</v>
      </c>
      <c r="T61">
        <v>-1.6855999999999999E-2</v>
      </c>
    </row>
    <row r="62" spans="1:20" x14ac:dyDescent="0.25">
      <c r="A62">
        <v>310</v>
      </c>
      <c r="B62">
        <v>-0.45169300000000001</v>
      </c>
      <c r="C62">
        <v>-0.81753900000000002</v>
      </c>
      <c r="D62">
        <v>3.9225759999999998</v>
      </c>
      <c r="E62">
        <v>0.18234400000000001</v>
      </c>
      <c r="F62">
        <v>3.147535</v>
      </c>
      <c r="G62">
        <v>1.134565</v>
      </c>
      <c r="H62">
        <v>9.4458E-2</v>
      </c>
      <c r="I62">
        <v>5.8498789999999996</v>
      </c>
      <c r="J62">
        <v>1.588508</v>
      </c>
      <c r="K62">
        <v>4.6903290000000002</v>
      </c>
      <c r="L62">
        <v>0.70840499999999995</v>
      </c>
      <c r="M62">
        <v>21.971934000000001</v>
      </c>
      <c r="N62">
        <v>2.7261679999999999</v>
      </c>
      <c r="O62">
        <v>0.49412299999999998</v>
      </c>
      <c r="P62">
        <v>-3.1084000000000001E-2</v>
      </c>
      <c r="Q62">
        <v>-0.16220300000000001</v>
      </c>
      <c r="R62">
        <v>-1.1093E-2</v>
      </c>
      <c r="S62">
        <v>-1.7706E-2</v>
      </c>
      <c r="T62">
        <v>-1.7923000000000001E-2</v>
      </c>
    </row>
    <row r="63" spans="1:20" x14ac:dyDescent="0.25">
      <c r="A63">
        <v>312</v>
      </c>
      <c r="B63">
        <v>-0.46276899999999999</v>
      </c>
      <c r="C63">
        <v>-0.83362899999999995</v>
      </c>
      <c r="D63">
        <v>3.827769</v>
      </c>
      <c r="E63">
        <v>0.18425</v>
      </c>
      <c r="F63">
        <v>3.0472079999999999</v>
      </c>
      <c r="G63">
        <v>1.126433</v>
      </c>
      <c r="H63">
        <v>6.6072000000000006E-2</v>
      </c>
      <c r="I63">
        <v>5.9402990000000004</v>
      </c>
      <c r="J63">
        <v>1.640255</v>
      </c>
      <c r="K63">
        <v>4.7160880000000001</v>
      </c>
      <c r="L63">
        <v>0.69988300000000003</v>
      </c>
      <c r="M63">
        <v>14.954839</v>
      </c>
      <c r="N63">
        <v>1.733231</v>
      </c>
      <c r="O63">
        <v>0.49090699999999998</v>
      </c>
      <c r="P63">
        <v>-2.2609000000000001E-2</v>
      </c>
      <c r="Q63">
        <v>-0.107753</v>
      </c>
      <c r="R63">
        <v>-1.3095000000000001E-2</v>
      </c>
      <c r="S63">
        <v>-2.1472000000000002E-2</v>
      </c>
      <c r="T63">
        <v>-1.4043999999999999E-2</v>
      </c>
    </row>
    <row r="64" spans="1:20" x14ac:dyDescent="0.25">
      <c r="A64">
        <v>314</v>
      </c>
      <c r="B64">
        <v>-0.47550500000000001</v>
      </c>
      <c r="C64">
        <v>-0.85084099999999996</v>
      </c>
      <c r="D64">
        <v>3.6757759999999999</v>
      </c>
      <c r="E64">
        <v>0.18814500000000001</v>
      </c>
      <c r="F64">
        <v>2.9523489999999999</v>
      </c>
      <c r="G64">
        <v>1.13818</v>
      </c>
      <c r="H64">
        <v>4.6098E-2</v>
      </c>
      <c r="I64">
        <v>6.0413740000000002</v>
      </c>
      <c r="J64">
        <v>1.6898439999999999</v>
      </c>
      <c r="K64">
        <v>4.7654160000000001</v>
      </c>
      <c r="L64">
        <v>0.69620899999999997</v>
      </c>
      <c r="M64">
        <v>9.6531179999999992</v>
      </c>
      <c r="N64">
        <v>1.0499179999999999</v>
      </c>
      <c r="O64">
        <v>0.47547899999999998</v>
      </c>
      <c r="P64">
        <v>-2.4347000000000001E-2</v>
      </c>
      <c r="Q64">
        <v>-6.6700999999999996E-2</v>
      </c>
      <c r="R64">
        <v>-1.8117000000000001E-2</v>
      </c>
      <c r="S64">
        <v>-2.3099999999999999E-2</v>
      </c>
      <c r="T64">
        <v>-1.2931E-2</v>
      </c>
    </row>
    <row r="65" spans="1:20" x14ac:dyDescent="0.25">
      <c r="A65">
        <v>316</v>
      </c>
      <c r="B65">
        <v>-0.49012699999999998</v>
      </c>
      <c r="C65">
        <v>-0.882853</v>
      </c>
      <c r="D65">
        <v>3.4491450000000001</v>
      </c>
      <c r="E65">
        <v>0.18828900000000001</v>
      </c>
      <c r="F65">
        <v>2.8513440000000001</v>
      </c>
      <c r="G65">
        <v>1.152441</v>
      </c>
      <c r="H65">
        <v>2.7718E-2</v>
      </c>
      <c r="I65">
        <v>6.1258860000000004</v>
      </c>
      <c r="J65">
        <v>1.730502</v>
      </c>
      <c r="K65">
        <v>4.8306009999999997</v>
      </c>
      <c r="L65">
        <v>0.70672299999999999</v>
      </c>
      <c r="M65">
        <v>5.9468300000000003</v>
      </c>
      <c r="N65">
        <v>0.60989700000000002</v>
      </c>
      <c r="O65">
        <v>0.45087100000000002</v>
      </c>
      <c r="P65">
        <v>-2.4049000000000001E-2</v>
      </c>
      <c r="Q65">
        <v>-3.5295E-2</v>
      </c>
      <c r="R65">
        <v>-1.5457E-2</v>
      </c>
      <c r="S65">
        <v>-1.9484999999999999E-2</v>
      </c>
      <c r="T65">
        <v>-6.5789999999999998E-3</v>
      </c>
    </row>
    <row r="66" spans="1:20" x14ac:dyDescent="0.25">
      <c r="A66">
        <v>318</v>
      </c>
      <c r="B66">
        <v>-0.51095100000000004</v>
      </c>
      <c r="C66">
        <v>-0.91201500000000002</v>
      </c>
      <c r="D66">
        <v>3.1811440000000002</v>
      </c>
      <c r="E66">
        <v>0.192637</v>
      </c>
      <c r="F66">
        <v>2.7533829999999999</v>
      </c>
      <c r="G66">
        <v>1.1722760000000001</v>
      </c>
      <c r="H66">
        <v>9.4369999999999992E-3</v>
      </c>
      <c r="I66">
        <v>6.2045570000000003</v>
      </c>
      <c r="J66">
        <v>1.764397</v>
      </c>
      <c r="K66">
        <v>4.8883890000000001</v>
      </c>
      <c r="L66">
        <v>0.72159600000000002</v>
      </c>
      <c r="M66">
        <v>3.6869269999999998</v>
      </c>
      <c r="N66">
        <v>0.36232999999999999</v>
      </c>
      <c r="O66">
        <v>0.432535</v>
      </c>
      <c r="P66">
        <v>-1.5698E-2</v>
      </c>
      <c r="Q66">
        <v>-1.7187999999999998E-2</v>
      </c>
      <c r="R66">
        <v>-2.3644999999999999E-2</v>
      </c>
      <c r="S66">
        <v>-1.9273999999999999E-2</v>
      </c>
      <c r="T66">
        <v>-4.5519999999999996E-3</v>
      </c>
    </row>
    <row r="67" spans="1:20" x14ac:dyDescent="0.25">
      <c r="A67">
        <v>320</v>
      </c>
      <c r="B67">
        <v>-0.53534099999999996</v>
      </c>
      <c r="C67">
        <v>-0.94589100000000004</v>
      </c>
      <c r="D67">
        <v>2.8561640000000001</v>
      </c>
      <c r="E67">
        <v>0.19106699999999999</v>
      </c>
      <c r="F67">
        <v>2.6554700000000002</v>
      </c>
      <c r="G67">
        <v>1.18808</v>
      </c>
      <c r="H67">
        <v>3.6979999999999999E-3</v>
      </c>
      <c r="I67">
        <v>6.2982779999999998</v>
      </c>
      <c r="J67">
        <v>1.8026580000000001</v>
      </c>
      <c r="K67">
        <v>4.964512</v>
      </c>
      <c r="L67">
        <v>0.73481600000000002</v>
      </c>
      <c r="M67">
        <v>2.2980870000000002</v>
      </c>
      <c r="N67">
        <v>0.22850000000000001</v>
      </c>
      <c r="O67">
        <v>0.41541099999999997</v>
      </c>
      <c r="P67">
        <v>-1.3778E-2</v>
      </c>
      <c r="Q67">
        <v>-9.7350000000000006E-3</v>
      </c>
      <c r="R67">
        <v>-2.8087000000000001E-2</v>
      </c>
      <c r="S67">
        <v>-2.2308000000000001E-2</v>
      </c>
      <c r="T67">
        <v>-3.0630000000000002E-3</v>
      </c>
    </row>
    <row r="68" spans="1:20" x14ac:dyDescent="0.25">
      <c r="A68">
        <v>322</v>
      </c>
      <c r="B68">
        <v>-0.56023199999999995</v>
      </c>
      <c r="C68">
        <v>-0.98302299999999998</v>
      </c>
      <c r="D68">
        <v>2.495835</v>
      </c>
      <c r="E68">
        <v>0.18393899999999999</v>
      </c>
      <c r="F68">
        <v>2.572756</v>
      </c>
      <c r="G68">
        <v>1.18794</v>
      </c>
      <c r="H68">
        <v>-4.9899999999999999E-4</v>
      </c>
      <c r="I68">
        <v>6.3917529999999996</v>
      </c>
      <c r="J68">
        <v>1.839086</v>
      </c>
      <c r="K68">
        <v>5.0493180000000004</v>
      </c>
      <c r="L68">
        <v>0.739784</v>
      </c>
      <c r="M68">
        <v>1.4980659999999999</v>
      </c>
      <c r="N68">
        <v>0.16322999999999999</v>
      </c>
      <c r="O68">
        <v>0.39683200000000002</v>
      </c>
      <c r="P68">
        <v>-2.3396E-2</v>
      </c>
      <c r="Q68">
        <v>-3.2820000000000002E-3</v>
      </c>
      <c r="R68">
        <v>-2.4173E-2</v>
      </c>
      <c r="S68">
        <v>-1.8672000000000001E-2</v>
      </c>
      <c r="T68">
        <v>-1.1854999999999999E-2</v>
      </c>
    </row>
    <row r="69" spans="1:20" x14ac:dyDescent="0.25">
      <c r="A69">
        <v>324</v>
      </c>
      <c r="B69">
        <v>-0.583897</v>
      </c>
      <c r="C69">
        <v>-1.0236050000000001</v>
      </c>
      <c r="D69">
        <v>2.1003850000000002</v>
      </c>
      <c r="E69">
        <v>0.18094199999999999</v>
      </c>
      <c r="F69">
        <v>2.511482</v>
      </c>
      <c r="G69">
        <v>1.177289</v>
      </c>
      <c r="H69">
        <v>-1.1527000000000001E-2</v>
      </c>
      <c r="I69">
        <v>6.4896640000000003</v>
      </c>
      <c r="J69">
        <v>1.8697999999999999</v>
      </c>
      <c r="K69">
        <v>5.1278699999999997</v>
      </c>
      <c r="L69">
        <v>0.74223300000000003</v>
      </c>
      <c r="M69">
        <v>1.000173</v>
      </c>
      <c r="N69">
        <v>0.130658</v>
      </c>
      <c r="O69">
        <v>0.370728</v>
      </c>
      <c r="P69">
        <v>-2.3241000000000001E-2</v>
      </c>
      <c r="Q69">
        <v>3.3709999999999999E-3</v>
      </c>
      <c r="R69">
        <v>-2.2131999999999999E-2</v>
      </c>
      <c r="S69">
        <v>-1.5869999999999999E-2</v>
      </c>
      <c r="T69">
        <v>-1.4201E-2</v>
      </c>
    </row>
    <row r="70" spans="1:20" x14ac:dyDescent="0.25">
      <c r="A70">
        <v>326</v>
      </c>
      <c r="B70">
        <v>-0.60377800000000004</v>
      </c>
      <c r="C70">
        <v>-1.0648979999999999</v>
      </c>
      <c r="D70">
        <v>1.690699</v>
      </c>
      <c r="E70">
        <v>0.17686499999999999</v>
      </c>
      <c r="F70">
        <v>2.447721</v>
      </c>
      <c r="G70">
        <v>1.1575059999999999</v>
      </c>
      <c r="H70">
        <v>-1.583E-2</v>
      </c>
      <c r="I70">
        <v>6.5772529999999998</v>
      </c>
      <c r="J70">
        <v>1.9075029999999999</v>
      </c>
      <c r="K70">
        <v>5.1891619999999996</v>
      </c>
      <c r="L70">
        <v>0.74581200000000003</v>
      </c>
      <c r="M70">
        <v>0.69778799999999996</v>
      </c>
      <c r="N70">
        <v>0.104683</v>
      </c>
      <c r="O70">
        <v>0.34783500000000001</v>
      </c>
      <c r="P70">
        <v>-2.2488000000000001E-2</v>
      </c>
      <c r="Q70">
        <v>9.1350000000000008E-3</v>
      </c>
      <c r="R70">
        <v>-1.8197000000000001E-2</v>
      </c>
      <c r="S70">
        <v>-1.5184E-2</v>
      </c>
      <c r="T70">
        <v>-1.2017999999999999E-2</v>
      </c>
    </row>
    <row r="71" spans="1:20" x14ac:dyDescent="0.25">
      <c r="A71">
        <v>328</v>
      </c>
      <c r="B71">
        <v>-0.63350499999999998</v>
      </c>
      <c r="C71">
        <v>-1.1027549999999999</v>
      </c>
      <c r="D71">
        <v>1.291401</v>
      </c>
      <c r="E71">
        <v>0.16622700000000001</v>
      </c>
      <c r="F71">
        <v>2.388979</v>
      </c>
      <c r="G71">
        <v>1.14266</v>
      </c>
      <c r="H71">
        <v>-2.3078999999999999E-2</v>
      </c>
      <c r="I71">
        <v>6.6546089999999998</v>
      </c>
      <c r="J71">
        <v>1.9486399999999999</v>
      </c>
      <c r="K71">
        <v>5.2265030000000001</v>
      </c>
      <c r="L71">
        <v>0.74506799999999995</v>
      </c>
      <c r="M71">
        <v>0.50805900000000004</v>
      </c>
      <c r="N71">
        <v>8.9717000000000005E-2</v>
      </c>
      <c r="O71">
        <v>0.323154</v>
      </c>
      <c r="P71">
        <v>-2.0389000000000001E-2</v>
      </c>
      <c r="Q71">
        <v>1.2599000000000001E-2</v>
      </c>
      <c r="R71">
        <v>-2.2842999999999999E-2</v>
      </c>
      <c r="S71">
        <v>-1.9903000000000001E-2</v>
      </c>
      <c r="T71">
        <v>-1.1180000000000001E-2</v>
      </c>
    </row>
    <row r="72" spans="1:20" x14ac:dyDescent="0.25">
      <c r="A72">
        <v>330</v>
      </c>
      <c r="B72">
        <v>-0.67053200000000002</v>
      </c>
      <c r="C72">
        <v>-1.1445240000000001</v>
      </c>
      <c r="D72">
        <v>0.94529200000000002</v>
      </c>
      <c r="E72">
        <v>0.158363</v>
      </c>
      <c r="F72">
        <v>2.334381</v>
      </c>
      <c r="G72">
        <v>1.1361969999999999</v>
      </c>
      <c r="H72">
        <v>-2.8507999999999999E-2</v>
      </c>
      <c r="I72">
        <v>6.7316520000000004</v>
      </c>
      <c r="J72">
        <v>1.990847</v>
      </c>
      <c r="K72">
        <v>5.260605</v>
      </c>
      <c r="L72">
        <v>0.74314899999999995</v>
      </c>
      <c r="M72">
        <v>0.38222200000000001</v>
      </c>
      <c r="N72">
        <v>8.0810999999999994E-2</v>
      </c>
      <c r="O72">
        <v>0.297205</v>
      </c>
      <c r="P72">
        <v>-1.2126E-2</v>
      </c>
      <c r="Q72">
        <v>8.9110000000000005E-3</v>
      </c>
      <c r="R72">
        <v>-2.6682999999999998E-2</v>
      </c>
      <c r="S72">
        <v>-2.2044999999999999E-2</v>
      </c>
      <c r="T72">
        <v>-1.0732999999999999E-2</v>
      </c>
    </row>
    <row r="73" spans="1:20" x14ac:dyDescent="0.25">
      <c r="A73">
        <v>332</v>
      </c>
      <c r="B73">
        <v>-0.70220400000000005</v>
      </c>
      <c r="C73">
        <v>-1.187419</v>
      </c>
      <c r="D73">
        <v>0.68090899999999999</v>
      </c>
      <c r="E73">
        <v>0.15374499999999999</v>
      </c>
      <c r="F73">
        <v>2.2847300000000001</v>
      </c>
      <c r="G73">
        <v>1.1332990000000001</v>
      </c>
      <c r="H73">
        <v>-3.3514000000000002E-2</v>
      </c>
      <c r="I73">
        <v>6.8162419999999999</v>
      </c>
      <c r="J73">
        <v>2.0380440000000002</v>
      </c>
      <c r="K73">
        <v>5.3021229999999999</v>
      </c>
      <c r="L73">
        <v>0.73852200000000001</v>
      </c>
      <c r="M73">
        <v>0.28901199999999999</v>
      </c>
      <c r="N73">
        <v>7.0906999999999998E-2</v>
      </c>
      <c r="O73">
        <v>0.26775199999999999</v>
      </c>
      <c r="P73">
        <v>-1.2191E-2</v>
      </c>
      <c r="Q73">
        <v>6.3600000000000002E-3</v>
      </c>
      <c r="R73">
        <v>-2.3268E-2</v>
      </c>
      <c r="S73">
        <v>-2.1912000000000001E-2</v>
      </c>
      <c r="T73">
        <v>-1.4052E-2</v>
      </c>
    </row>
    <row r="74" spans="1:20" x14ac:dyDescent="0.25">
      <c r="A74">
        <v>334</v>
      </c>
      <c r="B74">
        <v>-0.73295600000000005</v>
      </c>
      <c r="C74">
        <v>-1.2330019999999999</v>
      </c>
      <c r="D74">
        <v>0.46464800000000001</v>
      </c>
      <c r="E74">
        <v>0.138706</v>
      </c>
      <c r="F74">
        <v>2.2397239999999998</v>
      </c>
      <c r="G74">
        <v>1.131437</v>
      </c>
      <c r="H74">
        <v>-3.8817999999999998E-2</v>
      </c>
      <c r="I74">
        <v>6.9078239999999997</v>
      </c>
      <c r="J74">
        <v>2.0904289999999999</v>
      </c>
      <c r="K74">
        <v>5.3465179999999997</v>
      </c>
      <c r="L74">
        <v>0.72539500000000001</v>
      </c>
      <c r="M74">
        <v>0.221137</v>
      </c>
      <c r="N74">
        <v>7.0865999999999998E-2</v>
      </c>
      <c r="O74">
        <v>0.23924599999999999</v>
      </c>
      <c r="P74">
        <v>-1.1351E-2</v>
      </c>
      <c r="Q74">
        <v>4.0860000000000002E-3</v>
      </c>
      <c r="R74">
        <v>-1.9813999999999998E-2</v>
      </c>
      <c r="S74">
        <v>-1.8360000000000001E-2</v>
      </c>
      <c r="T74">
        <v>-7.9349999999999993E-3</v>
      </c>
    </row>
    <row r="75" spans="1:20" x14ac:dyDescent="0.25">
      <c r="A75">
        <v>336</v>
      </c>
      <c r="B75">
        <v>-0.76937800000000001</v>
      </c>
      <c r="C75">
        <v>-1.281898</v>
      </c>
      <c r="D75">
        <v>0.29922100000000001</v>
      </c>
      <c r="E75">
        <v>0.116415</v>
      </c>
      <c r="F75">
        <v>2.1959490000000002</v>
      </c>
      <c r="G75">
        <v>1.1314420000000001</v>
      </c>
      <c r="H75">
        <v>-4.8066999999999999E-2</v>
      </c>
      <c r="I75">
        <v>7.0146470000000001</v>
      </c>
      <c r="J75">
        <v>2.1560959999999998</v>
      </c>
      <c r="K75">
        <v>5.39527</v>
      </c>
      <c r="L75">
        <v>0.70421900000000004</v>
      </c>
      <c r="M75">
        <v>0.17222799999999999</v>
      </c>
      <c r="N75">
        <v>7.1367E-2</v>
      </c>
      <c r="O75">
        <v>0.21857799999999999</v>
      </c>
      <c r="P75">
        <v>-4.4580000000000002E-3</v>
      </c>
      <c r="Q75">
        <v>9.9170000000000005E-3</v>
      </c>
      <c r="R75">
        <v>-1.3924000000000001E-2</v>
      </c>
      <c r="S75">
        <v>-2.0667999999999999E-2</v>
      </c>
      <c r="T75">
        <v>7.6900000000000004E-4</v>
      </c>
    </row>
    <row r="76" spans="1:20" x14ac:dyDescent="0.25">
      <c r="A76">
        <v>338</v>
      </c>
      <c r="B76">
        <v>-0.804535</v>
      </c>
      <c r="C76">
        <v>-1.331358</v>
      </c>
      <c r="D76">
        <v>0.198827</v>
      </c>
      <c r="E76">
        <v>0.103528</v>
      </c>
      <c r="F76">
        <v>2.1545749999999999</v>
      </c>
      <c r="G76">
        <v>1.142091</v>
      </c>
      <c r="H76">
        <v>-6.1254999999999997E-2</v>
      </c>
      <c r="I76">
        <v>7.1500349999999999</v>
      </c>
      <c r="J76">
        <v>2.2318259999999999</v>
      </c>
      <c r="K76">
        <v>5.4623160000000004</v>
      </c>
      <c r="L76">
        <v>0.668435</v>
      </c>
      <c r="M76">
        <v>0.13689000000000001</v>
      </c>
      <c r="N76">
        <v>6.3614000000000004E-2</v>
      </c>
      <c r="O76">
        <v>0.20158400000000001</v>
      </c>
      <c r="P76">
        <v>-6.7159999999999997E-3</v>
      </c>
      <c r="Q76">
        <v>1.5037999999999999E-2</v>
      </c>
      <c r="R76">
        <v>-1.7167000000000002E-2</v>
      </c>
      <c r="S76">
        <v>-1.9963999999999999E-2</v>
      </c>
      <c r="T76">
        <v>-4.3930000000000002E-3</v>
      </c>
    </row>
    <row r="77" spans="1:20" x14ac:dyDescent="0.25">
      <c r="A77">
        <v>340</v>
      </c>
      <c r="B77">
        <v>-0.82704299999999997</v>
      </c>
      <c r="C77">
        <v>-1.3676889999999999</v>
      </c>
      <c r="D77">
        <v>0.132214</v>
      </c>
      <c r="E77">
        <v>8.5514999999999994E-2</v>
      </c>
      <c r="F77">
        <v>2.1149770000000001</v>
      </c>
      <c r="G77">
        <v>1.16161</v>
      </c>
      <c r="H77">
        <v>-6.3547000000000006E-2</v>
      </c>
      <c r="I77">
        <v>7.3158630000000002</v>
      </c>
      <c r="J77">
        <v>2.3143989999999999</v>
      </c>
      <c r="K77">
        <v>5.5497920000000001</v>
      </c>
      <c r="L77">
        <v>0.62938799999999995</v>
      </c>
      <c r="M77">
        <v>0.104632</v>
      </c>
      <c r="N77">
        <v>6.1373999999999998E-2</v>
      </c>
      <c r="O77">
        <v>0.18232599999999999</v>
      </c>
      <c r="P77">
        <v>-1.0673E-2</v>
      </c>
      <c r="Q77">
        <v>1.3467E-2</v>
      </c>
      <c r="R77">
        <v>-1.7881000000000001E-2</v>
      </c>
      <c r="S77">
        <v>-2.1398E-2</v>
      </c>
      <c r="T77">
        <v>-7.7609999999999997E-3</v>
      </c>
    </row>
    <row r="78" spans="1:20" x14ac:dyDescent="0.25">
      <c r="A78">
        <v>342</v>
      </c>
      <c r="B78">
        <v>-0.85631000000000002</v>
      </c>
      <c r="C78">
        <v>-1.4059060000000001</v>
      </c>
      <c r="D78">
        <v>8.8150000000000006E-2</v>
      </c>
      <c r="E78">
        <v>6.6763000000000003E-2</v>
      </c>
      <c r="F78">
        <v>2.0868509999999998</v>
      </c>
      <c r="G78">
        <v>1.1790259999999999</v>
      </c>
      <c r="H78">
        <v>-6.4991999999999994E-2</v>
      </c>
      <c r="I78">
        <v>7.5200979999999999</v>
      </c>
      <c r="J78">
        <v>2.409284</v>
      </c>
      <c r="K78">
        <v>5.6536780000000002</v>
      </c>
      <c r="L78">
        <v>0.59256200000000003</v>
      </c>
      <c r="M78">
        <v>7.9635999999999998E-2</v>
      </c>
      <c r="N78">
        <v>6.3563999999999996E-2</v>
      </c>
      <c r="O78">
        <v>0.157448</v>
      </c>
      <c r="P78">
        <v>-1.2487E-2</v>
      </c>
      <c r="Q78">
        <v>5.8799999999999998E-3</v>
      </c>
      <c r="R78">
        <v>-1.0647E-2</v>
      </c>
      <c r="S78">
        <v>-2.3088999999999998E-2</v>
      </c>
      <c r="T78">
        <v>-2.0960000000000002E-3</v>
      </c>
    </row>
    <row r="79" spans="1:20" x14ac:dyDescent="0.25">
      <c r="A79">
        <v>344</v>
      </c>
      <c r="B79">
        <v>-0.87994099999999997</v>
      </c>
      <c r="C79">
        <v>-1.442113</v>
      </c>
      <c r="D79">
        <v>6.9403999999999993E-2</v>
      </c>
      <c r="E79">
        <v>5.2408999999999997E-2</v>
      </c>
      <c r="F79">
        <v>2.0621849999999999</v>
      </c>
      <c r="G79">
        <v>1.207468</v>
      </c>
      <c r="H79">
        <v>-8.4925E-2</v>
      </c>
      <c r="I79">
        <v>7.7713910000000004</v>
      </c>
      <c r="J79">
        <v>2.510818</v>
      </c>
      <c r="K79">
        <v>5.789733</v>
      </c>
      <c r="L79">
        <v>0.54679</v>
      </c>
      <c r="M79">
        <v>5.9381000000000003E-2</v>
      </c>
      <c r="N79">
        <v>5.9039000000000001E-2</v>
      </c>
      <c r="O79">
        <v>0.135603</v>
      </c>
      <c r="P79">
        <v>-1.5842999999999999E-2</v>
      </c>
      <c r="Q79">
        <v>-3.6770000000000001E-3</v>
      </c>
      <c r="R79">
        <v>-1.4212000000000001E-2</v>
      </c>
      <c r="S79">
        <v>-2.3279999999999999E-2</v>
      </c>
      <c r="T79">
        <v>-2.918E-3</v>
      </c>
    </row>
    <row r="80" spans="1:20" x14ac:dyDescent="0.25">
      <c r="A80">
        <v>346</v>
      </c>
      <c r="B80">
        <v>-0.89219300000000001</v>
      </c>
      <c r="C80">
        <v>-1.4707410000000001</v>
      </c>
      <c r="D80">
        <v>5.4581999999999999E-2</v>
      </c>
      <c r="E80">
        <v>3.4965999999999997E-2</v>
      </c>
      <c r="F80">
        <v>2.0321950000000002</v>
      </c>
      <c r="G80">
        <v>1.249161</v>
      </c>
      <c r="H80">
        <v>-9.8585999999999993E-2</v>
      </c>
      <c r="I80">
        <v>8.0628360000000008</v>
      </c>
      <c r="J80">
        <v>2.6384639999999999</v>
      </c>
      <c r="K80">
        <v>5.9674360000000002</v>
      </c>
      <c r="L80">
        <v>0.49799100000000002</v>
      </c>
      <c r="M80">
        <v>4.4677000000000001E-2</v>
      </c>
      <c r="N80">
        <v>5.6751000000000003E-2</v>
      </c>
      <c r="O80">
        <v>0.12728400000000001</v>
      </c>
      <c r="P80">
        <v>-1.6445000000000001E-2</v>
      </c>
      <c r="Q80">
        <v>-5.0480000000000004E-3</v>
      </c>
      <c r="R80">
        <v>-1.9656E-2</v>
      </c>
      <c r="S80">
        <v>-2.2324E-2</v>
      </c>
      <c r="T80">
        <v>-9.1050000000000002E-3</v>
      </c>
    </row>
    <row r="81" spans="1:20" x14ac:dyDescent="0.25">
      <c r="A81">
        <v>348</v>
      </c>
      <c r="B81">
        <v>-0.91187300000000004</v>
      </c>
      <c r="C81">
        <v>-1.5000370000000001</v>
      </c>
      <c r="D81">
        <v>4.4553000000000002E-2</v>
      </c>
      <c r="E81">
        <v>2.0480999999999999E-2</v>
      </c>
      <c r="F81">
        <v>2.0010080000000001</v>
      </c>
      <c r="G81">
        <v>1.291037</v>
      </c>
      <c r="H81">
        <v>-0.10946400000000001</v>
      </c>
      <c r="I81">
        <v>8.3698409999999992</v>
      </c>
      <c r="J81">
        <v>2.7687279999999999</v>
      </c>
      <c r="K81">
        <v>6.1675440000000004</v>
      </c>
      <c r="L81">
        <v>0.46107300000000001</v>
      </c>
      <c r="M81">
        <v>2.9500999999999999E-2</v>
      </c>
      <c r="N81">
        <v>5.2173999999999998E-2</v>
      </c>
      <c r="O81">
        <v>0.111997</v>
      </c>
      <c r="P81">
        <v>-1.5724999999999999E-2</v>
      </c>
      <c r="Q81">
        <v>1.4E-3</v>
      </c>
      <c r="R81">
        <v>-1.1249E-2</v>
      </c>
      <c r="S81">
        <v>-1.4546E-2</v>
      </c>
      <c r="T81">
        <v>-8.2369999999999995E-3</v>
      </c>
    </row>
    <row r="82" spans="1:20" x14ac:dyDescent="0.25">
      <c r="A82">
        <v>350</v>
      </c>
      <c r="B82">
        <v>-0.93970399999999998</v>
      </c>
      <c r="C82">
        <v>-1.526867</v>
      </c>
      <c r="D82">
        <v>4.7391000000000003E-2</v>
      </c>
      <c r="E82">
        <v>9.9069999999999991E-3</v>
      </c>
      <c r="F82">
        <v>1.969322</v>
      </c>
      <c r="G82">
        <v>1.335901</v>
      </c>
      <c r="H82">
        <v>-0.13580700000000001</v>
      </c>
      <c r="I82">
        <v>8.6836439999999993</v>
      </c>
      <c r="J82">
        <v>2.8925610000000002</v>
      </c>
      <c r="K82">
        <v>6.3814820000000001</v>
      </c>
      <c r="L82">
        <v>0.419734</v>
      </c>
      <c r="M82">
        <v>2.1118999999999999E-2</v>
      </c>
      <c r="N82">
        <v>5.2871000000000001E-2</v>
      </c>
      <c r="O82">
        <v>0.105305</v>
      </c>
      <c r="P82">
        <v>-1.3690000000000001E-2</v>
      </c>
      <c r="Q82">
        <v>2.686E-3</v>
      </c>
      <c r="R82">
        <v>-9.8320000000000005E-3</v>
      </c>
      <c r="S82">
        <v>-6.7400000000000003E-3</v>
      </c>
      <c r="T82">
        <v>-8.2520000000000007E-3</v>
      </c>
    </row>
    <row r="83" spans="1:20" x14ac:dyDescent="0.25">
      <c r="A83">
        <v>352</v>
      </c>
      <c r="B83">
        <v>-0.96468500000000001</v>
      </c>
      <c r="C83">
        <v>-1.5552269999999999</v>
      </c>
      <c r="D83">
        <v>4.8173000000000001E-2</v>
      </c>
      <c r="E83">
        <v>1.9889999999999999E-3</v>
      </c>
      <c r="F83">
        <v>1.941476</v>
      </c>
      <c r="G83">
        <v>1.3827050000000001</v>
      </c>
      <c r="H83">
        <v>-0.142121</v>
      </c>
      <c r="I83">
        <v>9.0133880000000008</v>
      </c>
      <c r="J83">
        <v>3.0238499999999999</v>
      </c>
      <c r="K83">
        <v>6.6171660000000001</v>
      </c>
      <c r="L83">
        <v>0.36217700000000003</v>
      </c>
      <c r="M83">
        <v>1.7750999999999999E-2</v>
      </c>
      <c r="N83">
        <v>4.9463E-2</v>
      </c>
      <c r="O83">
        <v>0.102439</v>
      </c>
      <c r="P83">
        <v>-1.4401000000000001E-2</v>
      </c>
      <c r="Q83">
        <v>3.4659999999999999E-3</v>
      </c>
      <c r="R83">
        <v>-1.1452E-2</v>
      </c>
      <c r="S83">
        <v>6.0140000000000002E-3</v>
      </c>
      <c r="T83">
        <v>-6.208E-3</v>
      </c>
    </row>
    <row r="84" spans="1:20" x14ac:dyDescent="0.25">
      <c r="A84">
        <v>354</v>
      </c>
      <c r="B84">
        <v>-0.982742</v>
      </c>
      <c r="C84">
        <v>-1.5863499999999999</v>
      </c>
      <c r="D84">
        <v>4.2063999999999997E-2</v>
      </c>
      <c r="E84">
        <v>-8.5789999999999998E-3</v>
      </c>
      <c r="F84">
        <v>1.9095200000000001</v>
      </c>
      <c r="G84">
        <v>1.4290119999999999</v>
      </c>
      <c r="H84">
        <v>-0.14724799999999999</v>
      </c>
      <c r="I84">
        <v>9.3625410000000002</v>
      </c>
      <c r="J84">
        <v>3.1595399999999998</v>
      </c>
      <c r="K84">
        <v>6.8725519999999998</v>
      </c>
      <c r="L84">
        <v>0.303786</v>
      </c>
      <c r="M84">
        <v>9.4549999999999999E-3</v>
      </c>
      <c r="N84">
        <v>5.1304000000000002E-2</v>
      </c>
      <c r="O84">
        <v>9.1819999999999999E-2</v>
      </c>
      <c r="P84">
        <v>-1.0821000000000001E-2</v>
      </c>
      <c r="Q84">
        <v>3.1389999999999999E-3</v>
      </c>
      <c r="R84">
        <v>-7.4679999999999998E-3</v>
      </c>
      <c r="S84">
        <v>5.666E-3</v>
      </c>
      <c r="T84">
        <v>1.6850000000000001E-3</v>
      </c>
    </row>
    <row r="85" spans="1:20" x14ac:dyDescent="0.25">
      <c r="A85">
        <v>356</v>
      </c>
      <c r="B85">
        <v>-0.99013899999999999</v>
      </c>
      <c r="C85">
        <v>-1.611065</v>
      </c>
      <c r="D85">
        <v>3.1185000000000001E-2</v>
      </c>
      <c r="E85">
        <v>-1.2657E-2</v>
      </c>
      <c r="F85">
        <v>1.8826210000000001</v>
      </c>
      <c r="G85">
        <v>1.4851669999999999</v>
      </c>
      <c r="H85">
        <v>-0.163963</v>
      </c>
      <c r="I85">
        <v>9.7558199999999999</v>
      </c>
      <c r="J85">
        <v>3.2949299999999999</v>
      </c>
      <c r="K85">
        <v>7.1613179999999996</v>
      </c>
      <c r="L85">
        <v>0.274675</v>
      </c>
      <c r="M85">
        <v>5.9829999999999996E-3</v>
      </c>
      <c r="N85">
        <v>6.1962999999999997E-2</v>
      </c>
      <c r="O85">
        <v>8.3194000000000004E-2</v>
      </c>
      <c r="P85">
        <v>-8.7989999999999995E-3</v>
      </c>
      <c r="Q85">
        <v>6.0439999999999999E-3</v>
      </c>
      <c r="R85">
        <v>-1.591E-3</v>
      </c>
      <c r="S85">
        <v>3.0460000000000001E-3</v>
      </c>
      <c r="T85">
        <v>-4.6870000000000002E-3</v>
      </c>
    </row>
    <row r="86" spans="1:20" x14ac:dyDescent="0.25">
      <c r="A86">
        <v>358</v>
      </c>
      <c r="B86">
        <v>-0.99432799999999999</v>
      </c>
      <c r="C86">
        <v>-1.6123350000000001</v>
      </c>
      <c r="D86">
        <v>2.4593E-2</v>
      </c>
      <c r="E86">
        <v>-1.5535E-2</v>
      </c>
      <c r="F86">
        <v>1.8589310000000001</v>
      </c>
      <c r="G86">
        <v>1.5506519999999999</v>
      </c>
      <c r="H86">
        <v>-0.17732800000000001</v>
      </c>
      <c r="I86">
        <v>10.181165999999999</v>
      </c>
      <c r="J86">
        <v>3.4365130000000002</v>
      </c>
      <c r="K86">
        <v>7.4815509999999996</v>
      </c>
      <c r="L86">
        <v>0.24127000000000001</v>
      </c>
      <c r="M86">
        <v>3.8999999999999998E-3</v>
      </c>
      <c r="N86">
        <v>5.9286999999999999E-2</v>
      </c>
      <c r="O86">
        <v>7.8631999999999994E-2</v>
      </c>
      <c r="P86">
        <v>-1.0916E-2</v>
      </c>
      <c r="Q86">
        <v>1.0586999999999999E-2</v>
      </c>
      <c r="R86">
        <v>8.6399999999999997E-4</v>
      </c>
      <c r="S86">
        <v>4.803E-3</v>
      </c>
      <c r="T86">
        <v>-1.1974E-2</v>
      </c>
    </row>
    <row r="87" spans="1:20" x14ac:dyDescent="0.25">
      <c r="A87">
        <v>360</v>
      </c>
      <c r="B87">
        <v>-0.99168999999999996</v>
      </c>
      <c r="C87">
        <v>-1.6052310000000001</v>
      </c>
      <c r="D87">
        <v>2.5964999999999998E-2</v>
      </c>
      <c r="E87">
        <v>-1.4396000000000001E-2</v>
      </c>
      <c r="F87">
        <v>1.8275600000000001</v>
      </c>
      <c r="G87">
        <v>1.615292</v>
      </c>
      <c r="H87">
        <v>-0.200794</v>
      </c>
      <c r="I87">
        <v>10.592107</v>
      </c>
      <c r="J87">
        <v>3.5893169999999999</v>
      </c>
      <c r="K87">
        <v>7.8186850000000003</v>
      </c>
      <c r="L87">
        <v>0.19957</v>
      </c>
      <c r="M87">
        <v>4.9100000000000003E-3</v>
      </c>
      <c r="N87">
        <v>5.9451999999999998E-2</v>
      </c>
      <c r="O87">
        <v>7.4927999999999995E-2</v>
      </c>
      <c r="P87">
        <v>-3.7929999999999999E-3</v>
      </c>
      <c r="Q87">
        <v>1.3646999999999999E-2</v>
      </c>
      <c r="R87">
        <v>-7.3999999999999996E-5</v>
      </c>
      <c r="S87">
        <v>8.182E-3</v>
      </c>
      <c r="T87">
        <v>-8.5319999999999997E-3</v>
      </c>
    </row>
    <row r="88" spans="1:20" x14ac:dyDescent="0.25">
      <c r="A88">
        <v>362</v>
      </c>
      <c r="B88">
        <v>-0.96529200000000004</v>
      </c>
      <c r="C88">
        <v>-1.576911</v>
      </c>
      <c r="D88">
        <v>2.5843000000000001E-2</v>
      </c>
      <c r="E88">
        <v>-1.7281000000000001E-2</v>
      </c>
      <c r="F88">
        <v>1.7851900000000001</v>
      </c>
      <c r="G88">
        <v>1.674668</v>
      </c>
      <c r="H88">
        <v>-0.21809799999999999</v>
      </c>
      <c r="I88">
        <v>10.958765</v>
      </c>
      <c r="J88">
        <v>3.7209490000000001</v>
      </c>
      <c r="K88">
        <v>8.1361640000000008</v>
      </c>
      <c r="L88">
        <v>0.16276599999999999</v>
      </c>
      <c r="M88">
        <v>1.039E-3</v>
      </c>
      <c r="N88">
        <v>6.2391000000000002E-2</v>
      </c>
      <c r="O88">
        <v>6.5351000000000006E-2</v>
      </c>
      <c r="P88">
        <v>8.8199999999999997E-4</v>
      </c>
      <c r="Q88">
        <v>1.366E-3</v>
      </c>
      <c r="R88">
        <v>3.7800000000000003E-4</v>
      </c>
      <c r="S88">
        <v>9.3939999999999996E-3</v>
      </c>
      <c r="T88">
        <v>1.165E-3</v>
      </c>
    </row>
    <row r="89" spans="1:20" x14ac:dyDescent="0.25">
      <c r="A89">
        <v>364</v>
      </c>
      <c r="B89">
        <v>-0.949017</v>
      </c>
      <c r="C89">
        <v>-1.529995</v>
      </c>
      <c r="D89">
        <v>1.5554999999999999E-2</v>
      </c>
      <c r="E89">
        <v>-2.2106000000000001E-2</v>
      </c>
      <c r="F89">
        <v>1.7333750000000001</v>
      </c>
      <c r="G89">
        <v>1.7269239999999999</v>
      </c>
      <c r="H89">
        <v>-0.224381</v>
      </c>
      <c r="I89">
        <v>11.221121999999999</v>
      </c>
      <c r="J89">
        <v>3.8187950000000002</v>
      </c>
      <c r="K89">
        <v>8.3905370000000001</v>
      </c>
      <c r="L89">
        <v>0.125941</v>
      </c>
      <c r="M89">
        <v>-1.2050999999999999E-2</v>
      </c>
      <c r="N89">
        <v>6.3932000000000003E-2</v>
      </c>
      <c r="O89">
        <v>5.6658E-2</v>
      </c>
      <c r="P89">
        <v>-3.5760000000000002E-3</v>
      </c>
      <c r="Q89">
        <v>-1.0404999999999999E-2</v>
      </c>
      <c r="R89">
        <v>-2.725E-3</v>
      </c>
      <c r="S89">
        <v>6.6959999999999997E-3</v>
      </c>
      <c r="T89">
        <v>2.238E-3</v>
      </c>
    </row>
    <row r="90" spans="1:20" x14ac:dyDescent="0.25">
      <c r="A90">
        <v>366</v>
      </c>
      <c r="B90">
        <v>-0.93671700000000002</v>
      </c>
      <c r="C90">
        <v>-1.4909209999999999</v>
      </c>
      <c r="D90">
        <v>8.2319999999999997E-3</v>
      </c>
      <c r="E90">
        <v>-1.2566000000000001E-2</v>
      </c>
      <c r="F90">
        <v>1.672763</v>
      </c>
      <c r="G90">
        <v>1.7424539999999999</v>
      </c>
      <c r="H90">
        <v>-0.22874</v>
      </c>
      <c r="I90">
        <v>11.289343000000001</v>
      </c>
      <c r="J90">
        <v>3.8494890000000002</v>
      </c>
      <c r="K90">
        <v>8.5187580000000001</v>
      </c>
      <c r="L90">
        <v>9.6966999999999998E-2</v>
      </c>
      <c r="M90">
        <v>-1.3318E-2</v>
      </c>
      <c r="N90">
        <v>5.6105000000000002E-2</v>
      </c>
      <c r="O90">
        <v>4.7826E-2</v>
      </c>
      <c r="P90">
        <v>-6.7250000000000001E-3</v>
      </c>
      <c r="Q90">
        <v>5.953E-3</v>
      </c>
      <c r="R90">
        <v>7.6010000000000001E-3</v>
      </c>
      <c r="S90">
        <v>8.4290000000000007E-3</v>
      </c>
      <c r="T90">
        <v>5.1739999999999998E-3</v>
      </c>
    </row>
    <row r="91" spans="1:20" x14ac:dyDescent="0.25">
      <c r="A91">
        <v>368</v>
      </c>
      <c r="B91">
        <v>-0.908999</v>
      </c>
      <c r="C91">
        <v>-1.4684010000000001</v>
      </c>
      <c r="D91">
        <v>4.7759999999999999E-3</v>
      </c>
      <c r="E91">
        <v>-1.5882E-2</v>
      </c>
      <c r="F91">
        <v>1.6224270000000001</v>
      </c>
      <c r="G91">
        <v>1.7222029999999999</v>
      </c>
      <c r="H91">
        <v>-0.23824899999999999</v>
      </c>
      <c r="I91">
        <v>11.197355</v>
      </c>
      <c r="J91">
        <v>3.8298619999999999</v>
      </c>
      <c r="K91">
        <v>8.523339</v>
      </c>
      <c r="L91">
        <v>7.0216000000000001E-2</v>
      </c>
      <c r="M91">
        <v>-1.8797999999999999E-2</v>
      </c>
      <c r="N91">
        <v>5.2125999999999999E-2</v>
      </c>
      <c r="O91">
        <v>3.7613000000000001E-2</v>
      </c>
      <c r="P91">
        <v>-7.306E-3</v>
      </c>
      <c r="Q91">
        <v>1.5391999999999999E-2</v>
      </c>
      <c r="R91">
        <v>3.8560000000000001E-3</v>
      </c>
      <c r="S91">
        <v>8.5800000000000008E-3</v>
      </c>
      <c r="T91">
        <v>-3.7209999999999999E-3</v>
      </c>
    </row>
    <row r="92" spans="1:20" x14ac:dyDescent="0.25">
      <c r="A92">
        <v>370</v>
      </c>
      <c r="B92">
        <v>-0.89058800000000005</v>
      </c>
      <c r="C92">
        <v>-1.443527</v>
      </c>
      <c r="D92">
        <v>2.9100000000000003E-4</v>
      </c>
      <c r="E92">
        <v>-2.9409000000000001E-2</v>
      </c>
      <c r="F92">
        <v>1.562765</v>
      </c>
      <c r="G92">
        <v>1.692807</v>
      </c>
      <c r="H92">
        <v>-0.24870900000000001</v>
      </c>
      <c r="I92">
        <v>11.023942</v>
      </c>
      <c r="J92">
        <v>3.7963840000000002</v>
      </c>
      <c r="K92">
        <v>8.4416080000000004</v>
      </c>
      <c r="L92">
        <v>5.9726000000000001E-2</v>
      </c>
      <c r="M92">
        <v>-3.5748000000000002E-2</v>
      </c>
      <c r="N92">
        <v>5.314E-2</v>
      </c>
      <c r="O92">
        <v>3.0394999999999998E-2</v>
      </c>
      <c r="P92">
        <v>-1.7160999999999999E-2</v>
      </c>
      <c r="Q92">
        <v>2.4892000000000001E-2</v>
      </c>
      <c r="R92">
        <v>-5.9319999999999998E-3</v>
      </c>
      <c r="S92">
        <v>-1.1050000000000001E-3</v>
      </c>
      <c r="T92">
        <v>-1.9569E-2</v>
      </c>
    </row>
    <row r="93" spans="1:20" x14ac:dyDescent="0.25">
      <c r="A93">
        <v>372</v>
      </c>
      <c r="B93">
        <v>-0.88348099999999996</v>
      </c>
      <c r="C93">
        <v>-1.4028609999999999</v>
      </c>
      <c r="D93">
        <v>6.0520000000000001E-3</v>
      </c>
      <c r="E93">
        <v>-3.2517999999999998E-2</v>
      </c>
      <c r="F93">
        <v>1.4891019999999999</v>
      </c>
      <c r="G93">
        <v>1.667306</v>
      </c>
      <c r="H93">
        <v>-0.24907499999999999</v>
      </c>
      <c r="I93">
        <v>10.827169</v>
      </c>
      <c r="J93">
        <v>3.7502119999999999</v>
      </c>
      <c r="K93">
        <v>8.3221179999999997</v>
      </c>
      <c r="L93">
        <v>5.3886000000000003E-2</v>
      </c>
      <c r="M93">
        <v>-4.2193000000000001E-2</v>
      </c>
      <c r="N93">
        <v>5.3182E-2</v>
      </c>
      <c r="O93">
        <v>1.2369E-2</v>
      </c>
      <c r="P93">
        <v>-2.9149000000000001E-2</v>
      </c>
      <c r="Q93">
        <v>1.7780000000000001E-2</v>
      </c>
      <c r="R93">
        <v>-1.3028E-2</v>
      </c>
      <c r="S93">
        <v>-8.1279999999999998E-3</v>
      </c>
      <c r="T93">
        <v>-2.1954999999999999E-2</v>
      </c>
    </row>
    <row r="94" spans="1:20" x14ac:dyDescent="0.25">
      <c r="A94">
        <v>374</v>
      </c>
      <c r="B94">
        <v>-0.87345700000000004</v>
      </c>
      <c r="C94">
        <v>-1.37249</v>
      </c>
      <c r="D94">
        <v>3.7000000000000002E-3</v>
      </c>
      <c r="E94">
        <v>-3.8240000000000003E-2</v>
      </c>
      <c r="F94">
        <v>1.4275990000000001</v>
      </c>
      <c r="G94">
        <v>1.6496360000000001</v>
      </c>
      <c r="H94">
        <v>-0.24878700000000001</v>
      </c>
      <c r="I94">
        <v>10.696657</v>
      </c>
      <c r="J94">
        <v>3.7078289999999998</v>
      </c>
      <c r="K94">
        <v>8.2315000000000005</v>
      </c>
      <c r="L94">
        <v>4.3360000000000003E-2</v>
      </c>
      <c r="M94">
        <v>-3.8429999999999999E-2</v>
      </c>
      <c r="N94">
        <v>4.4282000000000002E-2</v>
      </c>
      <c r="O94">
        <v>-4.44E-4</v>
      </c>
      <c r="P94">
        <v>-2.3460000000000002E-2</v>
      </c>
      <c r="Q94">
        <v>1.0226000000000001E-2</v>
      </c>
      <c r="R94">
        <v>-9.9100000000000004E-3</v>
      </c>
      <c r="S94">
        <v>-2.4659999999999999E-3</v>
      </c>
      <c r="T94">
        <v>-1.9771E-2</v>
      </c>
    </row>
    <row r="95" spans="1:20" x14ac:dyDescent="0.25">
      <c r="A95">
        <v>376</v>
      </c>
      <c r="B95">
        <v>-0.84886099999999998</v>
      </c>
      <c r="C95">
        <v>-1.3365199999999999</v>
      </c>
      <c r="D95">
        <v>1.0237E-2</v>
      </c>
      <c r="E95">
        <v>-3.2335000000000003E-2</v>
      </c>
      <c r="F95">
        <v>1.3722909999999999</v>
      </c>
      <c r="G95">
        <v>1.6347609999999999</v>
      </c>
      <c r="H95">
        <v>-0.24473900000000001</v>
      </c>
      <c r="I95">
        <v>10.633635999999999</v>
      </c>
      <c r="J95">
        <v>3.6850200000000002</v>
      </c>
      <c r="K95">
        <v>8.1855340000000005</v>
      </c>
      <c r="L95">
        <v>3.2079000000000003E-2</v>
      </c>
      <c r="M95">
        <v>-2.4237000000000002E-2</v>
      </c>
      <c r="N95">
        <v>4.1590000000000002E-2</v>
      </c>
      <c r="O95">
        <v>2.6250000000000002E-3</v>
      </c>
      <c r="P95">
        <v>-1.5058999999999999E-2</v>
      </c>
      <c r="Q95">
        <v>3.0460000000000001E-3</v>
      </c>
      <c r="R95">
        <v>3.6110000000000001E-3</v>
      </c>
      <c r="S95">
        <v>4.7190000000000001E-3</v>
      </c>
      <c r="T95">
        <v>-1.2394000000000001E-2</v>
      </c>
    </row>
    <row r="96" spans="1:20" x14ac:dyDescent="0.25">
      <c r="A96">
        <v>378</v>
      </c>
      <c r="B96">
        <v>-0.81370299999999995</v>
      </c>
      <c r="C96">
        <v>-1.283439</v>
      </c>
      <c r="D96">
        <v>1.0708000000000001E-2</v>
      </c>
      <c r="E96">
        <v>-3.3015999999999997E-2</v>
      </c>
      <c r="F96">
        <v>1.30816</v>
      </c>
      <c r="G96">
        <v>1.6221779999999999</v>
      </c>
      <c r="H96">
        <v>-0.239869</v>
      </c>
      <c r="I96">
        <v>10.576442</v>
      </c>
      <c r="J96">
        <v>3.6675179999999998</v>
      </c>
      <c r="K96">
        <v>8.1608970000000003</v>
      </c>
      <c r="L96">
        <v>2.5679E-2</v>
      </c>
      <c r="M96">
        <v>-2.1624999999999998E-2</v>
      </c>
      <c r="N96">
        <v>4.7980000000000002E-2</v>
      </c>
      <c r="O96">
        <v>2.8300000000000001E-3</v>
      </c>
      <c r="P96">
        <v>-1.3752E-2</v>
      </c>
      <c r="Q96">
        <v>-7.5890000000000003E-3</v>
      </c>
      <c r="R96">
        <v>5.0889999999999998E-3</v>
      </c>
      <c r="S96">
        <v>-4.0999999999999999E-4</v>
      </c>
      <c r="T96">
        <v>-1.5998999999999999E-2</v>
      </c>
    </row>
    <row r="97" spans="1:20" x14ac:dyDescent="0.25">
      <c r="A97">
        <v>380</v>
      </c>
      <c r="B97">
        <v>-0.77262500000000001</v>
      </c>
      <c r="C97">
        <v>-1.2120960000000001</v>
      </c>
      <c r="D97">
        <v>8.3099999999999997E-3</v>
      </c>
      <c r="E97">
        <v>-3.6266E-2</v>
      </c>
      <c r="F97">
        <v>1.2406649999999999</v>
      </c>
      <c r="G97">
        <v>1.6194189999999999</v>
      </c>
      <c r="H97">
        <v>-0.24485999999999999</v>
      </c>
      <c r="I97">
        <v>10.409385</v>
      </c>
      <c r="J97">
        <v>3.6136140000000001</v>
      </c>
      <c r="K97">
        <v>8.0987849999999995</v>
      </c>
      <c r="L97">
        <v>1.4845000000000001E-2</v>
      </c>
      <c r="M97">
        <v>-2.5670999999999999E-2</v>
      </c>
      <c r="N97">
        <v>4.9549000000000003E-2</v>
      </c>
      <c r="O97">
        <v>1.8000000000000001E-4</v>
      </c>
      <c r="P97">
        <v>-1.0569E-2</v>
      </c>
      <c r="Q97">
        <v>-4.2329999999999998E-3</v>
      </c>
      <c r="R97">
        <v>1.766E-3</v>
      </c>
      <c r="S97">
        <v>1.3200000000000001E-4</v>
      </c>
      <c r="T97">
        <v>-1.8227E-2</v>
      </c>
    </row>
    <row r="98" spans="1:20" x14ac:dyDescent="0.25">
      <c r="A98">
        <v>382</v>
      </c>
      <c r="B98">
        <v>-0.71938999999999997</v>
      </c>
      <c r="C98">
        <v>-1.1232340000000001</v>
      </c>
      <c r="D98">
        <v>4.1370000000000001E-3</v>
      </c>
      <c r="E98">
        <v>-3.7976999999999997E-2</v>
      </c>
      <c r="F98">
        <v>1.1594599999999999</v>
      </c>
      <c r="G98">
        <v>1.5781339999999999</v>
      </c>
      <c r="H98">
        <v>-0.243948</v>
      </c>
      <c r="I98">
        <v>10.052792999999999</v>
      </c>
      <c r="J98">
        <v>3.4904009999999999</v>
      </c>
      <c r="K98">
        <v>7.919009</v>
      </c>
      <c r="L98">
        <v>4.2570000000000004E-3</v>
      </c>
      <c r="M98">
        <v>-3.3118000000000002E-2</v>
      </c>
      <c r="N98">
        <v>4.9756000000000002E-2</v>
      </c>
      <c r="O98">
        <v>2.385E-3</v>
      </c>
      <c r="P98">
        <v>-8.6940000000000003E-3</v>
      </c>
      <c r="Q98">
        <v>1.45E-4</v>
      </c>
      <c r="R98">
        <v>1.054E-3</v>
      </c>
      <c r="S98">
        <v>1.0196E-2</v>
      </c>
      <c r="T98">
        <v>-1.5270000000000001E-2</v>
      </c>
    </row>
    <row r="99" spans="1:20" x14ac:dyDescent="0.25">
      <c r="A99">
        <v>384</v>
      </c>
      <c r="B99">
        <v>-0.66197499999999998</v>
      </c>
      <c r="C99">
        <v>-1.040073</v>
      </c>
      <c r="D99">
        <v>1.0859999999999999E-3</v>
      </c>
      <c r="E99">
        <v>-4.0651E-2</v>
      </c>
      <c r="F99">
        <v>1.0634680000000001</v>
      </c>
      <c r="G99">
        <v>1.4896050000000001</v>
      </c>
      <c r="H99">
        <v>-0.230379</v>
      </c>
      <c r="I99">
        <v>9.4780999999999995</v>
      </c>
      <c r="J99">
        <v>3.3047749999999998</v>
      </c>
      <c r="K99">
        <v>7.5746909999999996</v>
      </c>
      <c r="L99">
        <v>4.8320000000000004E-3</v>
      </c>
      <c r="M99">
        <v>-3.4902000000000002E-2</v>
      </c>
      <c r="N99">
        <v>4.9764000000000003E-2</v>
      </c>
      <c r="O99">
        <v>4.0299999999999997E-3</v>
      </c>
      <c r="P99">
        <v>-1.3516E-2</v>
      </c>
      <c r="Q99">
        <v>4.3399999999999998E-4</v>
      </c>
      <c r="R99">
        <v>-5.0730000000000003E-3</v>
      </c>
      <c r="S99">
        <v>1.2772E-2</v>
      </c>
      <c r="T99">
        <v>-8.3510000000000008E-3</v>
      </c>
    </row>
    <row r="100" spans="1:20" x14ac:dyDescent="0.25">
      <c r="A100">
        <v>386</v>
      </c>
      <c r="B100">
        <v>-0.60196799999999995</v>
      </c>
      <c r="C100">
        <v>-0.95827899999999999</v>
      </c>
      <c r="D100">
        <v>2.1189999999999998E-3</v>
      </c>
      <c r="E100">
        <v>-3.3418000000000003E-2</v>
      </c>
      <c r="F100">
        <v>0.96929500000000002</v>
      </c>
      <c r="G100">
        <v>1.376528</v>
      </c>
      <c r="H100">
        <v>-0.21374099999999999</v>
      </c>
      <c r="I100">
        <v>8.6969729999999998</v>
      </c>
      <c r="J100">
        <v>3.0620919999999998</v>
      </c>
      <c r="K100">
        <v>7.0724739999999997</v>
      </c>
      <c r="L100">
        <v>5.1850000000000004E-3</v>
      </c>
      <c r="M100">
        <v>-2.9596999999999998E-2</v>
      </c>
      <c r="N100">
        <v>3.8515000000000001E-2</v>
      </c>
      <c r="O100">
        <v>-4.6880000000000003E-3</v>
      </c>
      <c r="P100">
        <v>-1.2260999999999999E-2</v>
      </c>
      <c r="Q100">
        <v>2.14E-4</v>
      </c>
      <c r="R100">
        <v>-1.1860000000000001E-2</v>
      </c>
      <c r="S100">
        <v>4.5659999999999997E-3</v>
      </c>
      <c r="T100">
        <v>-6.8910000000000004E-3</v>
      </c>
    </row>
    <row r="101" spans="1:20" x14ac:dyDescent="0.25">
      <c r="A101">
        <v>388</v>
      </c>
      <c r="B101">
        <v>-0.54755100000000001</v>
      </c>
      <c r="C101">
        <v>-0.87686299999999995</v>
      </c>
      <c r="D101">
        <v>2.3599999999999999E-4</v>
      </c>
      <c r="E101">
        <v>-2.6155999999999999E-2</v>
      </c>
      <c r="F101">
        <v>0.885791</v>
      </c>
      <c r="G101">
        <v>1.258499</v>
      </c>
      <c r="H101">
        <v>-0.19223899999999999</v>
      </c>
      <c r="I101">
        <v>7.8656300000000003</v>
      </c>
      <c r="J101">
        <v>2.7916949999999998</v>
      </c>
      <c r="K101">
        <v>6.4831690000000002</v>
      </c>
      <c r="L101">
        <v>3.5660000000000002E-3</v>
      </c>
      <c r="M101">
        <v>-2.5019E-2</v>
      </c>
      <c r="N101">
        <v>2.4041E-2</v>
      </c>
      <c r="O101">
        <v>-9.4909999999999994E-3</v>
      </c>
      <c r="P101">
        <v>-9.1280000000000007E-3</v>
      </c>
      <c r="Q101">
        <v>3.0660000000000001E-3</v>
      </c>
      <c r="R101">
        <v>-1.0348E-2</v>
      </c>
      <c r="S101">
        <v>4.8349999999999999E-3</v>
      </c>
      <c r="T101">
        <v>-1.0260999999999999E-2</v>
      </c>
    </row>
    <row r="102" spans="1:20" x14ac:dyDescent="0.25">
      <c r="A102">
        <v>390</v>
      </c>
      <c r="B102">
        <v>-0.50449900000000003</v>
      </c>
      <c r="C102">
        <v>-0.79953099999999999</v>
      </c>
      <c r="D102">
        <v>-5.7239999999999999E-3</v>
      </c>
      <c r="E102">
        <v>-3.2084000000000001E-2</v>
      </c>
      <c r="F102">
        <v>0.79760399999999998</v>
      </c>
      <c r="G102">
        <v>1.1210260000000001</v>
      </c>
      <c r="H102">
        <v>-0.17727599999999999</v>
      </c>
      <c r="I102">
        <v>7.0110080000000004</v>
      </c>
      <c r="J102">
        <v>2.5086919999999999</v>
      </c>
      <c r="K102">
        <v>5.8284149999999997</v>
      </c>
      <c r="L102">
        <v>-1.1519E-2</v>
      </c>
      <c r="M102">
        <v>-2.9246999999999999E-2</v>
      </c>
      <c r="N102">
        <v>2.7355000000000001E-2</v>
      </c>
      <c r="O102">
        <v>-5.8100000000000001E-3</v>
      </c>
      <c r="P102">
        <v>-4.4510000000000001E-3</v>
      </c>
      <c r="Q102">
        <v>9.7800000000000005E-3</v>
      </c>
      <c r="R102">
        <v>-6.3239999999999998E-3</v>
      </c>
      <c r="S102">
        <v>1.1658999999999999E-2</v>
      </c>
      <c r="T102">
        <v>-1.495E-3</v>
      </c>
    </row>
    <row r="103" spans="1:20" x14ac:dyDescent="0.25">
      <c r="A103">
        <v>392</v>
      </c>
      <c r="B103">
        <v>-0.47488399999999997</v>
      </c>
      <c r="C103">
        <v>-0.72912600000000005</v>
      </c>
      <c r="D103">
        <v>-1.3821E-2</v>
      </c>
      <c r="E103">
        <v>-4.3336E-2</v>
      </c>
      <c r="F103">
        <v>0.72095200000000004</v>
      </c>
      <c r="G103">
        <v>0.99225099999999999</v>
      </c>
      <c r="H103">
        <v>-0.16112699999999999</v>
      </c>
      <c r="I103">
        <v>6.2869380000000001</v>
      </c>
      <c r="J103">
        <v>2.2607789999999999</v>
      </c>
      <c r="K103">
        <v>5.2247149999999998</v>
      </c>
      <c r="L103">
        <v>-1.1566E-2</v>
      </c>
      <c r="M103">
        <v>-3.7997999999999997E-2</v>
      </c>
      <c r="N103">
        <v>2.8341999999999999E-2</v>
      </c>
      <c r="O103">
        <v>-3.2980000000000002E-3</v>
      </c>
      <c r="P103">
        <v>-8.0330000000000002E-3</v>
      </c>
      <c r="Q103">
        <v>1.4404E-2</v>
      </c>
      <c r="R103">
        <v>-3.235E-3</v>
      </c>
      <c r="S103">
        <v>1.2066E-2</v>
      </c>
      <c r="T103">
        <v>1.523E-3</v>
      </c>
    </row>
    <row r="104" spans="1:20" x14ac:dyDescent="0.25">
      <c r="A104">
        <v>394</v>
      </c>
      <c r="B104">
        <v>-0.44184000000000001</v>
      </c>
      <c r="C104">
        <v>-0.67258899999999999</v>
      </c>
      <c r="D104">
        <v>-1.0517E-2</v>
      </c>
      <c r="E104">
        <v>-3.3177999999999999E-2</v>
      </c>
      <c r="F104">
        <v>0.66309099999999999</v>
      </c>
      <c r="G104">
        <v>0.90929800000000005</v>
      </c>
      <c r="H104">
        <v>-0.14212900000000001</v>
      </c>
      <c r="I104">
        <v>5.757619</v>
      </c>
      <c r="J104">
        <v>2.0744899999999999</v>
      </c>
      <c r="K104">
        <v>4.7468500000000002</v>
      </c>
      <c r="L104">
        <v>-3.078E-3</v>
      </c>
      <c r="M104">
        <v>-3.2730000000000002E-2</v>
      </c>
      <c r="N104">
        <v>2.222E-2</v>
      </c>
      <c r="O104">
        <v>-5.1139999999999996E-3</v>
      </c>
      <c r="P104">
        <v>-1.3115999999999999E-2</v>
      </c>
      <c r="Q104">
        <v>1.4721E-2</v>
      </c>
      <c r="R104">
        <v>2.0920000000000001E-3</v>
      </c>
      <c r="S104">
        <v>1.3794000000000001E-2</v>
      </c>
      <c r="T104">
        <v>2.287E-3</v>
      </c>
    </row>
    <row r="105" spans="1:20" x14ac:dyDescent="0.25">
      <c r="A105">
        <v>396</v>
      </c>
      <c r="B105">
        <v>-0.39868199999999998</v>
      </c>
      <c r="C105">
        <v>-0.62463199999999997</v>
      </c>
      <c r="D105">
        <v>-2.9500000000000001E-4</v>
      </c>
      <c r="E105">
        <v>-3.0422000000000001E-2</v>
      </c>
      <c r="F105">
        <v>0.60172400000000004</v>
      </c>
      <c r="G105">
        <v>0.84281600000000001</v>
      </c>
      <c r="H105">
        <v>-0.131381</v>
      </c>
      <c r="I105">
        <v>5.3264909999999999</v>
      </c>
      <c r="J105">
        <v>1.9222319999999999</v>
      </c>
      <c r="K105">
        <v>4.3621829999999999</v>
      </c>
      <c r="L105">
        <v>-8.9079999999999993E-3</v>
      </c>
      <c r="M105">
        <v>-2.3040999999999999E-2</v>
      </c>
      <c r="N105">
        <v>1.7916999999999999E-2</v>
      </c>
      <c r="O105">
        <v>-8.3440000000000007E-3</v>
      </c>
      <c r="P105">
        <v>-7.0419999999999996E-3</v>
      </c>
      <c r="Q105">
        <v>3.5260000000000001E-3</v>
      </c>
      <c r="R105">
        <v>1.4090000000000001E-3</v>
      </c>
      <c r="S105">
        <v>7.2830000000000004E-3</v>
      </c>
      <c r="T105">
        <v>2.2699999999999999E-3</v>
      </c>
    </row>
    <row r="106" spans="1:20" x14ac:dyDescent="0.25">
      <c r="A106">
        <v>398</v>
      </c>
      <c r="B106">
        <v>-0.36981599999999998</v>
      </c>
      <c r="C106">
        <v>-0.57722899999999999</v>
      </c>
      <c r="D106">
        <v>3.6350000000000002E-3</v>
      </c>
      <c r="E106">
        <v>-3.6250999999999999E-2</v>
      </c>
      <c r="F106">
        <v>0.545319</v>
      </c>
      <c r="G106">
        <v>0.78165099999999998</v>
      </c>
      <c r="H106">
        <v>-0.11820899999999999</v>
      </c>
      <c r="I106">
        <v>4.9815659999999999</v>
      </c>
      <c r="J106">
        <v>1.791023</v>
      </c>
      <c r="K106">
        <v>4.0593979999999998</v>
      </c>
      <c r="L106">
        <v>-5.5189999999999996E-3</v>
      </c>
      <c r="M106">
        <v>-1.6812000000000001E-2</v>
      </c>
      <c r="N106">
        <v>1.5514E-2</v>
      </c>
      <c r="O106">
        <v>3.542E-3</v>
      </c>
      <c r="P106">
        <v>-1.0959999999999999E-2</v>
      </c>
      <c r="Q106">
        <v>-3.3730000000000001E-3</v>
      </c>
      <c r="R106">
        <v>-7.4180000000000001E-3</v>
      </c>
      <c r="S106">
        <v>2.8449999999999999E-3</v>
      </c>
      <c r="T106">
        <v>5.4749999999999998E-3</v>
      </c>
    </row>
    <row r="107" spans="1:20" x14ac:dyDescent="0.25">
      <c r="A107">
        <v>400</v>
      </c>
      <c r="B107">
        <v>-0.33984999999999999</v>
      </c>
      <c r="C107">
        <v>-0.540354</v>
      </c>
      <c r="D107">
        <v>8.796E-3</v>
      </c>
      <c r="E107">
        <v>-2.7106000000000002E-2</v>
      </c>
      <c r="F107">
        <v>0.48437400000000003</v>
      </c>
      <c r="G107">
        <v>0.73290100000000002</v>
      </c>
      <c r="H107">
        <v>-0.106562</v>
      </c>
      <c r="I107">
        <v>4.621156</v>
      </c>
      <c r="J107">
        <v>1.657575</v>
      </c>
      <c r="K107">
        <v>3.777981</v>
      </c>
      <c r="L107">
        <v>-6.9200000000000002E-4</v>
      </c>
      <c r="M107">
        <v>-1.7911E-2</v>
      </c>
      <c r="N107">
        <v>1.1344E-2</v>
      </c>
      <c r="O107">
        <v>4.8560000000000001E-3</v>
      </c>
      <c r="P107">
        <v>-1.4E-2</v>
      </c>
      <c r="Q107">
        <v>3.7620000000000002E-3</v>
      </c>
      <c r="R107">
        <v>-7.5859999999999999E-3</v>
      </c>
      <c r="S107">
        <v>7.0499999999999998E-3</v>
      </c>
      <c r="T107">
        <v>5.0000000000000001E-3</v>
      </c>
    </row>
    <row r="108" spans="1:20" x14ac:dyDescent="0.25">
      <c r="A108">
        <v>402</v>
      </c>
      <c r="B108">
        <v>-0.30489300000000003</v>
      </c>
      <c r="C108">
        <v>-0.487236</v>
      </c>
      <c r="D108">
        <v>1.8106000000000001E-2</v>
      </c>
      <c r="E108">
        <v>-2.5090999999999999E-2</v>
      </c>
      <c r="F108">
        <v>0.418819</v>
      </c>
      <c r="G108">
        <v>0.66810199999999997</v>
      </c>
      <c r="H108">
        <v>-0.113915</v>
      </c>
      <c r="I108">
        <v>4.1539820000000001</v>
      </c>
      <c r="J108">
        <v>1.495811</v>
      </c>
      <c r="K108">
        <v>3.4576630000000002</v>
      </c>
      <c r="L108">
        <v>6.1190000000000003E-3</v>
      </c>
      <c r="M108">
        <v>-2.5718999999999999E-2</v>
      </c>
      <c r="N108">
        <v>-1.3309999999999999E-3</v>
      </c>
      <c r="O108">
        <v>-3.2950000000000002E-3</v>
      </c>
      <c r="P108">
        <v>-7.613E-3</v>
      </c>
      <c r="Q108">
        <v>-1.8699999999999999E-4</v>
      </c>
      <c r="R108">
        <v>-4.3000000000000002E-5</v>
      </c>
      <c r="S108">
        <v>7.0850000000000002E-3</v>
      </c>
      <c r="T108">
        <v>-8.2950000000000003E-3</v>
      </c>
    </row>
    <row r="109" spans="1:20" x14ac:dyDescent="0.25">
      <c r="A109">
        <v>404</v>
      </c>
      <c r="B109">
        <v>-0.26183400000000001</v>
      </c>
      <c r="C109">
        <v>-0.426535</v>
      </c>
      <c r="D109">
        <v>2.2304000000000001E-2</v>
      </c>
      <c r="E109">
        <v>-2.4764000000000001E-2</v>
      </c>
      <c r="F109">
        <v>0.35453400000000002</v>
      </c>
      <c r="G109">
        <v>0.58242899999999997</v>
      </c>
      <c r="H109">
        <v>-0.11544699999999999</v>
      </c>
      <c r="I109">
        <v>3.600139</v>
      </c>
      <c r="J109">
        <v>1.3004910000000001</v>
      </c>
      <c r="K109">
        <v>3.0760450000000001</v>
      </c>
      <c r="L109">
        <v>4.4770000000000001E-3</v>
      </c>
      <c r="M109">
        <v>-2.3019000000000001E-2</v>
      </c>
      <c r="N109">
        <v>3.0630000000000002E-3</v>
      </c>
      <c r="O109">
        <v>6.8069999999999997E-3</v>
      </c>
      <c r="P109">
        <v>-4.1029999999999999E-3</v>
      </c>
      <c r="Q109">
        <v>-1.0510000000000001E-3</v>
      </c>
      <c r="R109">
        <v>5.9259999999999998E-3</v>
      </c>
      <c r="S109">
        <v>9.6570000000000007E-3</v>
      </c>
      <c r="T109">
        <v>-1.1292E-2</v>
      </c>
    </row>
    <row r="110" spans="1:20" x14ac:dyDescent="0.25">
      <c r="A110">
        <v>406</v>
      </c>
      <c r="B110">
        <v>-0.221252</v>
      </c>
      <c r="C110">
        <v>-0.37149599999999999</v>
      </c>
      <c r="D110">
        <v>1.9632E-2</v>
      </c>
      <c r="E110">
        <v>-1.703E-2</v>
      </c>
      <c r="F110">
        <v>0.30243199999999998</v>
      </c>
      <c r="G110">
        <v>0.49560799999999999</v>
      </c>
      <c r="H110">
        <v>-9.9372000000000002E-2</v>
      </c>
      <c r="I110">
        <v>3.0122550000000001</v>
      </c>
      <c r="J110">
        <v>1.099442</v>
      </c>
      <c r="K110">
        <v>2.6522600000000001</v>
      </c>
      <c r="L110">
        <v>-1.859E-3</v>
      </c>
      <c r="M110">
        <v>-1.967E-2</v>
      </c>
      <c r="N110">
        <v>1.0609E-2</v>
      </c>
      <c r="O110">
        <v>5.7850000000000002E-3</v>
      </c>
      <c r="P110">
        <v>-4.823E-3</v>
      </c>
      <c r="Q110">
        <v>-2.666E-3</v>
      </c>
      <c r="R110">
        <v>8.2030000000000002E-3</v>
      </c>
      <c r="S110">
        <v>8.3470000000000003E-3</v>
      </c>
      <c r="T110">
        <v>-4.4660000000000004E-3</v>
      </c>
    </row>
    <row r="111" spans="1:20" x14ac:dyDescent="0.25">
      <c r="A111">
        <v>408</v>
      </c>
      <c r="B111">
        <v>-0.19258400000000001</v>
      </c>
      <c r="C111">
        <v>-0.306232</v>
      </c>
      <c r="D111">
        <v>1.2728E-2</v>
      </c>
      <c r="E111">
        <v>-1.4406E-2</v>
      </c>
      <c r="F111">
        <v>0.257212</v>
      </c>
      <c r="G111">
        <v>0.40177099999999999</v>
      </c>
      <c r="H111">
        <v>-8.9524999999999993E-2</v>
      </c>
      <c r="I111">
        <v>2.3759269999999999</v>
      </c>
      <c r="J111">
        <v>0.88281900000000002</v>
      </c>
      <c r="K111">
        <v>2.1631149999999999</v>
      </c>
      <c r="L111">
        <v>-3.7230000000000002E-3</v>
      </c>
      <c r="M111">
        <v>-2.1479999999999999E-2</v>
      </c>
      <c r="N111">
        <v>2.8730000000000001E-3</v>
      </c>
      <c r="O111">
        <v>-2.8770000000000002E-3</v>
      </c>
      <c r="P111">
        <v>9.4200000000000002E-4</v>
      </c>
      <c r="Q111">
        <v>-1.0612999999999999E-2</v>
      </c>
      <c r="R111">
        <v>2.9269999999999999E-3</v>
      </c>
      <c r="S111">
        <v>2.3000000000000001E-4</v>
      </c>
      <c r="T111">
        <v>-1.4940000000000001E-3</v>
      </c>
    </row>
    <row r="112" spans="1:20" x14ac:dyDescent="0.25">
      <c r="A112">
        <v>410</v>
      </c>
      <c r="B112">
        <v>-0.15528</v>
      </c>
      <c r="C112">
        <v>-0.24912699999999999</v>
      </c>
      <c r="D112">
        <v>1.5848999999999999E-2</v>
      </c>
      <c r="E112">
        <v>-1.6563000000000001E-2</v>
      </c>
      <c r="F112">
        <v>0.205285</v>
      </c>
      <c r="G112">
        <v>0.302396</v>
      </c>
      <c r="H112">
        <v>-7.1634000000000003E-2</v>
      </c>
      <c r="I112">
        <v>1.764785</v>
      </c>
      <c r="J112">
        <v>0.668153</v>
      </c>
      <c r="K112">
        <v>1.6660820000000001</v>
      </c>
      <c r="L112">
        <v>-7.6350000000000003E-3</v>
      </c>
      <c r="M112">
        <v>-1.6223999999999999E-2</v>
      </c>
      <c r="N112">
        <v>-2.9359999999999998E-3</v>
      </c>
      <c r="O112">
        <v>3.1819999999999999E-3</v>
      </c>
      <c r="P112">
        <v>5.6360000000000004E-3</v>
      </c>
      <c r="Q112">
        <v>1.12E-4</v>
      </c>
      <c r="R112">
        <v>-4.4510000000000001E-3</v>
      </c>
      <c r="S112">
        <v>-2.5799999999999998E-4</v>
      </c>
      <c r="T112">
        <v>5.9800000000000001E-3</v>
      </c>
    </row>
    <row r="113" spans="1:20" x14ac:dyDescent="0.25">
      <c r="A113">
        <v>412</v>
      </c>
      <c r="B113">
        <v>-0.111997</v>
      </c>
      <c r="C113">
        <v>-0.199937</v>
      </c>
      <c r="D113">
        <v>1.2055E-2</v>
      </c>
      <c r="E113">
        <v>-1.1016E-2</v>
      </c>
      <c r="F113">
        <v>0.164406</v>
      </c>
      <c r="G113">
        <v>0.223334</v>
      </c>
      <c r="H113">
        <v>-5.0386E-2</v>
      </c>
      <c r="I113">
        <v>1.2687109999999999</v>
      </c>
      <c r="J113">
        <v>0.49557800000000002</v>
      </c>
      <c r="K113">
        <v>1.2474689999999999</v>
      </c>
      <c r="L113">
        <v>-8.6459999999999992E-3</v>
      </c>
      <c r="M113">
        <v>-1.5203E-2</v>
      </c>
      <c r="N113">
        <v>2.6600000000000001E-4</v>
      </c>
      <c r="O113">
        <v>9.9310000000000006E-3</v>
      </c>
      <c r="P113">
        <v>-1.76E-4</v>
      </c>
      <c r="Q113">
        <v>1.0659E-2</v>
      </c>
      <c r="R113">
        <v>4.1800000000000002E-4</v>
      </c>
      <c r="S113">
        <v>4.2960000000000003E-3</v>
      </c>
      <c r="T113">
        <v>1.9689999999999998E-3</v>
      </c>
    </row>
    <row r="114" spans="1:20" x14ac:dyDescent="0.25">
      <c r="A114">
        <v>414</v>
      </c>
      <c r="B114">
        <v>-8.2460000000000006E-2</v>
      </c>
      <c r="C114">
        <v>-0.158641</v>
      </c>
      <c r="D114">
        <v>8.2529999999999999E-3</v>
      </c>
      <c r="E114">
        <v>-5.3410000000000003E-3</v>
      </c>
      <c r="F114">
        <v>0.140435</v>
      </c>
      <c r="G114">
        <v>0.17096700000000001</v>
      </c>
      <c r="H114">
        <v>-3.8904000000000001E-2</v>
      </c>
      <c r="I114">
        <v>0.88532599999999995</v>
      </c>
      <c r="J114">
        <v>0.36360300000000001</v>
      </c>
      <c r="K114">
        <v>0.90571900000000005</v>
      </c>
      <c r="L114">
        <v>-1.5380000000000001E-3</v>
      </c>
      <c r="M114">
        <v>-1.8053E-2</v>
      </c>
      <c r="N114">
        <v>2.1090000000000002E-3</v>
      </c>
      <c r="O114">
        <v>3.248E-3</v>
      </c>
      <c r="P114">
        <v>-1.1244000000000001E-2</v>
      </c>
      <c r="Q114">
        <v>7.3099999999999999E-4</v>
      </c>
      <c r="R114">
        <v>5.1359999999999999E-3</v>
      </c>
      <c r="S114">
        <v>1.0754E-2</v>
      </c>
      <c r="T114">
        <v>3.9300000000000001E-4</v>
      </c>
    </row>
    <row r="115" spans="1:20" x14ac:dyDescent="0.25">
      <c r="A115">
        <v>416</v>
      </c>
      <c r="B115">
        <v>-6.8124000000000004E-2</v>
      </c>
      <c r="C115">
        <v>-0.12903400000000001</v>
      </c>
      <c r="D115">
        <v>2.8159999999999999E-3</v>
      </c>
      <c r="E115">
        <v>-7.7260000000000002E-3</v>
      </c>
      <c r="F115">
        <v>0.121628</v>
      </c>
      <c r="G115">
        <v>0.12089800000000001</v>
      </c>
      <c r="H115">
        <v>-3.6096999999999997E-2</v>
      </c>
      <c r="I115">
        <v>0.58582400000000001</v>
      </c>
      <c r="J115">
        <v>0.255133</v>
      </c>
      <c r="K115">
        <v>0.62228899999999998</v>
      </c>
      <c r="L115">
        <v>3.617E-3</v>
      </c>
      <c r="M115">
        <v>-1.2092E-2</v>
      </c>
      <c r="N115">
        <v>8.7000000000000001E-5</v>
      </c>
      <c r="O115">
        <v>-2.676E-3</v>
      </c>
      <c r="P115">
        <v>-6.0280000000000004E-3</v>
      </c>
      <c r="Q115">
        <v>-6.1600000000000001E-4</v>
      </c>
      <c r="R115">
        <v>-1.2639999999999999E-3</v>
      </c>
      <c r="S115">
        <v>1.3455E-2</v>
      </c>
      <c r="T115">
        <v>3.1979999999999999E-3</v>
      </c>
    </row>
    <row r="116" spans="1:20" x14ac:dyDescent="0.25">
      <c r="A116">
        <v>418</v>
      </c>
      <c r="B116">
        <v>-5.5620000000000003E-2</v>
      </c>
      <c r="C116">
        <v>-9.4322000000000003E-2</v>
      </c>
      <c r="D116">
        <v>4.6680000000000003E-3</v>
      </c>
      <c r="E116">
        <v>-7.2459999999999998E-3</v>
      </c>
      <c r="F116">
        <v>9.0823000000000001E-2</v>
      </c>
      <c r="G116">
        <v>7.2814000000000004E-2</v>
      </c>
      <c r="H116">
        <v>-3.7171999999999997E-2</v>
      </c>
      <c r="I116">
        <v>0.36634899999999998</v>
      </c>
      <c r="J116">
        <v>0.16955000000000001</v>
      </c>
      <c r="K116">
        <v>0.405499</v>
      </c>
      <c r="L116">
        <v>8.6529999999999992E-3</v>
      </c>
      <c r="M116">
        <v>-8.6580000000000008E-3</v>
      </c>
      <c r="N116">
        <v>1.552E-3</v>
      </c>
      <c r="O116">
        <v>3.947E-3</v>
      </c>
      <c r="P116">
        <v>2.1870000000000001E-3</v>
      </c>
      <c r="Q116">
        <v>-3.999E-3</v>
      </c>
      <c r="R116">
        <v>-2.1489999999999999E-3</v>
      </c>
      <c r="S116">
        <v>1.1448E-2</v>
      </c>
      <c r="T116">
        <v>-1.6479999999999999E-3</v>
      </c>
    </row>
    <row r="117" spans="1:20" x14ac:dyDescent="0.25">
      <c r="A117">
        <v>420</v>
      </c>
      <c r="B117">
        <v>-4.0848000000000002E-2</v>
      </c>
      <c r="C117">
        <v>-6.5077999999999997E-2</v>
      </c>
      <c r="D117">
        <v>1.3054E-2</v>
      </c>
      <c r="E117">
        <v>-4.7280000000000004E-3</v>
      </c>
      <c r="F117">
        <v>7.2692999999999994E-2</v>
      </c>
      <c r="G117">
        <v>4.9694000000000002E-2</v>
      </c>
      <c r="H117">
        <v>-2.8750999999999999E-2</v>
      </c>
      <c r="I117">
        <v>0.23147799999999999</v>
      </c>
      <c r="J117">
        <v>0.123337</v>
      </c>
      <c r="K117">
        <v>0.24982299999999999</v>
      </c>
      <c r="L117">
        <v>6.2519999999999997E-3</v>
      </c>
      <c r="M117">
        <v>-7.79E-3</v>
      </c>
      <c r="N117">
        <v>-1.5139999999999999E-3</v>
      </c>
      <c r="O117">
        <v>5.0439999999999999E-3</v>
      </c>
      <c r="P117">
        <v>6.9499999999999998E-4</v>
      </c>
      <c r="Q117">
        <v>-4.4260000000000002E-3</v>
      </c>
      <c r="R117">
        <v>-4.8459999999999996E-3</v>
      </c>
      <c r="S117">
        <v>9.7990000000000004E-3</v>
      </c>
      <c r="T117">
        <v>-2.9859999999999999E-3</v>
      </c>
    </row>
    <row r="118" spans="1:20" x14ac:dyDescent="0.25">
      <c r="A118">
        <v>422</v>
      </c>
      <c r="B118">
        <v>-2.9252E-2</v>
      </c>
      <c r="C118">
        <v>-5.4074999999999998E-2</v>
      </c>
      <c r="D118">
        <v>3.441E-3</v>
      </c>
      <c r="E118">
        <v>-2.5490000000000001E-3</v>
      </c>
      <c r="F118">
        <v>6.6927E-2</v>
      </c>
      <c r="G118">
        <v>3.3445000000000003E-2</v>
      </c>
      <c r="H118">
        <v>-1.3200999999999999E-2</v>
      </c>
      <c r="I118">
        <v>0.147115</v>
      </c>
      <c r="J118">
        <v>9.6352999999999994E-2</v>
      </c>
      <c r="K118">
        <v>0.16405600000000001</v>
      </c>
      <c r="L118">
        <v>-3.0200000000000002E-4</v>
      </c>
      <c r="M118">
        <v>-6.9069999999999999E-3</v>
      </c>
      <c r="N118">
        <v>-8.1860000000000006E-3</v>
      </c>
      <c r="O118">
        <v>3.6099999999999999E-3</v>
      </c>
      <c r="P118">
        <v>1.993E-3</v>
      </c>
      <c r="Q118">
        <v>-3.735E-3</v>
      </c>
      <c r="R118">
        <v>-6.8019999999999999E-3</v>
      </c>
      <c r="S118">
        <v>7.3429999999999997E-3</v>
      </c>
      <c r="T118">
        <v>-1.645E-3</v>
      </c>
    </row>
    <row r="119" spans="1:20" x14ac:dyDescent="0.25">
      <c r="A119">
        <v>424</v>
      </c>
      <c r="B119">
        <v>-1.7698999999999999E-2</v>
      </c>
      <c r="C119">
        <v>-4.8645000000000001E-2</v>
      </c>
      <c r="D119">
        <v>9.077E-3</v>
      </c>
      <c r="E119">
        <v>3.6099999999999999E-3</v>
      </c>
      <c r="F119">
        <v>5.4394999999999999E-2</v>
      </c>
      <c r="G119">
        <v>2.0913999999999999E-2</v>
      </c>
      <c r="H119">
        <v>-9.8999999999999999E-4</v>
      </c>
      <c r="I119">
        <v>8.5781999999999997E-2</v>
      </c>
      <c r="J119">
        <v>6.7447999999999994E-2</v>
      </c>
      <c r="K119">
        <v>0.112716</v>
      </c>
      <c r="L119">
        <v>-9.2599999999999996E-4</v>
      </c>
      <c r="M119">
        <v>-8.2590000000000007E-3</v>
      </c>
      <c r="N119">
        <v>-9.4820000000000008E-3</v>
      </c>
      <c r="O119">
        <v>3.9170000000000003E-3</v>
      </c>
      <c r="P119">
        <v>-1.7080000000000001E-3</v>
      </c>
      <c r="Q119">
        <v>-5.6579999999999998E-3</v>
      </c>
      <c r="R119">
        <v>-3.7100000000000002E-3</v>
      </c>
      <c r="S119">
        <v>9.9710000000000007E-3</v>
      </c>
      <c r="T119">
        <v>-3.7269999999999998E-3</v>
      </c>
    </row>
    <row r="120" spans="1:20" x14ac:dyDescent="0.25">
      <c r="A120">
        <v>426</v>
      </c>
      <c r="B120">
        <v>-8.3920000000000002E-3</v>
      </c>
      <c r="C120">
        <v>-3.4931999999999998E-2</v>
      </c>
      <c r="D120">
        <v>1.9252999999999999E-2</v>
      </c>
      <c r="E120">
        <v>1.106E-3</v>
      </c>
      <c r="F120">
        <v>4.3228999999999997E-2</v>
      </c>
      <c r="G120">
        <v>1.6059E-2</v>
      </c>
      <c r="H120">
        <v>-5.3999999999999998E-5</v>
      </c>
      <c r="I120">
        <v>4.8372999999999999E-2</v>
      </c>
      <c r="J120">
        <v>5.0730999999999998E-2</v>
      </c>
      <c r="K120">
        <v>6.3710000000000003E-2</v>
      </c>
      <c r="L120">
        <v>-2.7999999999999998E-4</v>
      </c>
      <c r="M120">
        <v>-3.7850000000000002E-3</v>
      </c>
      <c r="N120">
        <v>-7.4899999999999999E-4</v>
      </c>
      <c r="O120">
        <v>-1.372E-3</v>
      </c>
      <c r="P120">
        <v>-7.5969999999999996E-3</v>
      </c>
      <c r="Q120">
        <v>2.0000000000000001E-4</v>
      </c>
      <c r="R120">
        <v>-1.75E-3</v>
      </c>
      <c r="S120">
        <v>1.0314E-2</v>
      </c>
      <c r="T120">
        <v>-3.0469999999999998E-3</v>
      </c>
    </row>
    <row r="121" spans="1:20" x14ac:dyDescent="0.25">
      <c r="A121">
        <v>428</v>
      </c>
      <c r="B121">
        <v>-1.1720000000000001E-3</v>
      </c>
      <c r="C121">
        <v>-2.3040999999999999E-2</v>
      </c>
      <c r="D121">
        <v>2.0730999999999999E-2</v>
      </c>
      <c r="E121">
        <v>-1.3779E-2</v>
      </c>
      <c r="F121">
        <v>3.8505999999999999E-2</v>
      </c>
      <c r="G121">
        <v>2.7690000000000002E-3</v>
      </c>
      <c r="H121">
        <v>1.302E-3</v>
      </c>
      <c r="I121">
        <v>3.2820000000000002E-2</v>
      </c>
      <c r="J121">
        <v>4.3965999999999998E-2</v>
      </c>
      <c r="K121">
        <v>3.3773999999999998E-2</v>
      </c>
      <c r="L121">
        <v>-3.0400000000000002E-3</v>
      </c>
      <c r="M121">
        <v>-7.2789999999999999E-3</v>
      </c>
      <c r="N121">
        <v>-1.6670000000000001E-3</v>
      </c>
      <c r="O121">
        <v>3.2320000000000001E-3</v>
      </c>
      <c r="P121">
        <v>-4.81E-3</v>
      </c>
      <c r="Q121">
        <v>-6.5950000000000002E-3</v>
      </c>
      <c r="R121">
        <v>-8.2640000000000005E-3</v>
      </c>
      <c r="S121">
        <v>8.6200000000000003E-4</v>
      </c>
      <c r="T121">
        <v>1.92E-3</v>
      </c>
    </row>
    <row r="122" spans="1:20" x14ac:dyDescent="0.25">
      <c r="A122">
        <v>430</v>
      </c>
      <c r="B122">
        <v>2.2209999999999999E-3</v>
      </c>
      <c r="C122">
        <v>-1.8175E-2</v>
      </c>
      <c r="D122">
        <v>1.2612999999999999E-2</v>
      </c>
      <c r="E122">
        <v>-1.6569E-2</v>
      </c>
      <c r="F122">
        <v>4.0613999999999997E-2</v>
      </c>
      <c r="G122">
        <v>-5.1780000000000003E-3</v>
      </c>
      <c r="H122">
        <v>1.8339999999999999E-3</v>
      </c>
      <c r="I122">
        <v>2.6419999999999999E-2</v>
      </c>
      <c r="J122">
        <v>3.0098E-2</v>
      </c>
      <c r="K122">
        <v>2.0563999999999999E-2</v>
      </c>
      <c r="L122">
        <v>-9.4520000000000003E-3</v>
      </c>
      <c r="M122">
        <v>-1.1057000000000001E-2</v>
      </c>
      <c r="N122">
        <v>-2.088E-3</v>
      </c>
      <c r="O122">
        <v>9.4459999999999995E-3</v>
      </c>
      <c r="P122">
        <v>-2.7309999999999999E-3</v>
      </c>
      <c r="Q122">
        <v>-9.5440000000000004E-3</v>
      </c>
      <c r="R122">
        <v>-8.1309999999999993E-3</v>
      </c>
      <c r="S122">
        <v>-1.4170000000000001E-3</v>
      </c>
      <c r="T122">
        <v>-1.2689999999999999E-3</v>
      </c>
    </row>
    <row r="123" spans="1:20" x14ac:dyDescent="0.25">
      <c r="A123">
        <v>432</v>
      </c>
      <c r="B123">
        <v>1.4419999999999999E-3</v>
      </c>
      <c r="C123">
        <v>-1.5524E-2</v>
      </c>
      <c r="D123">
        <v>-1.4250000000000001E-3</v>
      </c>
      <c r="E123">
        <v>-1.2428E-2</v>
      </c>
      <c r="F123">
        <v>3.3626999999999997E-2</v>
      </c>
      <c r="G123">
        <v>-6.4200000000000004E-3</v>
      </c>
      <c r="H123">
        <v>2.98E-3</v>
      </c>
      <c r="I123">
        <v>1.7866E-2</v>
      </c>
      <c r="J123">
        <v>1.8648999999999999E-2</v>
      </c>
      <c r="K123">
        <v>5.339E-3</v>
      </c>
      <c r="L123">
        <v>4.9299999999999995E-4</v>
      </c>
      <c r="M123">
        <v>-2.604E-3</v>
      </c>
      <c r="N123">
        <v>7.051E-3</v>
      </c>
      <c r="O123">
        <v>1.1065999999999999E-2</v>
      </c>
      <c r="P123">
        <v>-4.4910000000000002E-3</v>
      </c>
      <c r="Q123">
        <v>-8.1999999999999998E-4</v>
      </c>
      <c r="R123">
        <v>7.9209999999999992E-3</v>
      </c>
      <c r="S123">
        <v>7.8569999999999994E-3</v>
      </c>
      <c r="T123">
        <v>-7.6229999999999996E-3</v>
      </c>
    </row>
    <row r="124" spans="1:20" x14ac:dyDescent="0.25">
      <c r="A124">
        <v>434</v>
      </c>
      <c r="B124">
        <v>4.9490000000000003E-3</v>
      </c>
      <c r="C124">
        <v>-1.5212E-2</v>
      </c>
      <c r="D124">
        <v>-6.0540000000000004E-3</v>
      </c>
      <c r="E124">
        <v>-9.0139999999999994E-3</v>
      </c>
      <c r="F124">
        <v>2.0612999999999999E-2</v>
      </c>
      <c r="G124">
        <v>-1.1999999999999999E-3</v>
      </c>
      <c r="H124">
        <v>1.3115E-2</v>
      </c>
      <c r="I124">
        <v>1.1168000000000001E-2</v>
      </c>
      <c r="J124">
        <v>6.169E-3</v>
      </c>
      <c r="K124">
        <v>-7.0660000000000002E-3</v>
      </c>
      <c r="L124">
        <v>8.5170000000000003E-3</v>
      </c>
      <c r="M124">
        <v>-2.47E-3</v>
      </c>
      <c r="N124">
        <v>-7.8040000000000002E-3</v>
      </c>
      <c r="O124">
        <v>1.5911999999999999E-2</v>
      </c>
      <c r="P124">
        <v>-3.8419999999999999E-3</v>
      </c>
      <c r="Q124">
        <v>-8.9269999999999992E-3</v>
      </c>
      <c r="R124">
        <v>7.28E-3</v>
      </c>
      <c r="S124">
        <v>1.3138E-2</v>
      </c>
      <c r="T124">
        <v>-5.4949999999999999E-3</v>
      </c>
    </row>
    <row r="125" spans="1:20" x14ac:dyDescent="0.25">
      <c r="A125">
        <v>436</v>
      </c>
      <c r="B125">
        <v>-8.3359999999999997E-3</v>
      </c>
      <c r="C125">
        <v>-4.7330000000000002E-3</v>
      </c>
      <c r="D125">
        <v>-9.3599999999999998E-4</v>
      </c>
      <c r="E125">
        <v>-1.0003E-2</v>
      </c>
      <c r="F125">
        <v>1.4792E-2</v>
      </c>
      <c r="G125">
        <v>8.1499999999999993E-3</v>
      </c>
      <c r="H125">
        <v>1.4666E-2</v>
      </c>
      <c r="I125">
        <v>7.0780000000000001E-3</v>
      </c>
      <c r="J125">
        <v>4.4929999999999996E-3</v>
      </c>
      <c r="K125">
        <v>3.101E-3</v>
      </c>
      <c r="L125">
        <v>4.7429999999999998E-3</v>
      </c>
      <c r="M125">
        <v>-6.6379999999999998E-3</v>
      </c>
      <c r="N125">
        <v>-8.7189999999999993E-3</v>
      </c>
      <c r="O125">
        <v>1.1592999999999999E-2</v>
      </c>
      <c r="P125">
        <v>9.5E-4</v>
      </c>
      <c r="Q125">
        <v>-1.9696000000000002E-2</v>
      </c>
      <c r="R125">
        <v>1.588E-3</v>
      </c>
      <c r="S125">
        <v>1.4564000000000001E-2</v>
      </c>
      <c r="T125">
        <v>-3.8189999999999999E-3</v>
      </c>
    </row>
    <row r="126" spans="1:20" x14ac:dyDescent="0.25">
      <c r="A126">
        <v>438</v>
      </c>
      <c r="B126">
        <v>-1.7566999999999999E-2</v>
      </c>
      <c r="C126">
        <v>3.9779999999999998E-3</v>
      </c>
      <c r="D126">
        <v>4.8789999999999997E-3</v>
      </c>
      <c r="E126">
        <v>-1.787E-2</v>
      </c>
      <c r="F126">
        <v>1.2702E-2</v>
      </c>
      <c r="G126">
        <v>7.221E-3</v>
      </c>
      <c r="H126">
        <v>1.317E-3</v>
      </c>
      <c r="I126">
        <v>-6.3699999999999998E-4</v>
      </c>
      <c r="J126">
        <v>6.9389999999999999E-3</v>
      </c>
      <c r="K126">
        <v>7.9319999999999998E-3</v>
      </c>
      <c r="L126">
        <v>3.7290000000000001E-3</v>
      </c>
      <c r="M126">
        <v>-1.2167000000000001E-2</v>
      </c>
      <c r="N126">
        <v>1.0939999999999999E-3</v>
      </c>
      <c r="O126">
        <v>1.3300000000000001E-4</v>
      </c>
      <c r="P126">
        <v>-2.0100000000000001E-4</v>
      </c>
      <c r="Q126">
        <v>-8.1799999999999998E-3</v>
      </c>
      <c r="R126">
        <v>3.9550000000000002E-3</v>
      </c>
      <c r="S126">
        <v>7.7920000000000003E-3</v>
      </c>
      <c r="T126">
        <v>3.5790000000000001E-3</v>
      </c>
    </row>
    <row r="127" spans="1:20" x14ac:dyDescent="0.25">
      <c r="A127">
        <v>440</v>
      </c>
      <c r="B127">
        <v>-1.0489999999999999E-2</v>
      </c>
      <c r="C127">
        <v>2.6809999999999998E-3</v>
      </c>
      <c r="D127">
        <v>1.2933999999999999E-2</v>
      </c>
      <c r="E127">
        <v>-1.1006999999999999E-2</v>
      </c>
      <c r="F127">
        <v>1.9646E-2</v>
      </c>
      <c r="G127">
        <v>3.5630000000000002E-3</v>
      </c>
      <c r="H127">
        <v>9.8340000000000007E-3</v>
      </c>
      <c r="I127">
        <v>-1.766E-3</v>
      </c>
      <c r="J127">
        <v>6.4050000000000001E-3</v>
      </c>
      <c r="K127">
        <v>-2.245E-3</v>
      </c>
      <c r="L127">
        <v>-4.2459999999999998E-3</v>
      </c>
      <c r="M127">
        <v>-7.1450000000000003E-3</v>
      </c>
      <c r="N127">
        <v>-2.3500000000000001E-3</v>
      </c>
      <c r="O127">
        <v>-2.1259999999999999E-3</v>
      </c>
      <c r="P127">
        <v>-4.6340000000000001E-3</v>
      </c>
      <c r="Q127">
        <v>5.1070000000000004E-3</v>
      </c>
      <c r="R127">
        <v>-5.0199999999999995E-4</v>
      </c>
      <c r="S127">
        <v>-1.557E-3</v>
      </c>
      <c r="T127">
        <v>1.1811E-2</v>
      </c>
    </row>
    <row r="128" spans="1:20" x14ac:dyDescent="0.25">
      <c r="A128">
        <v>442</v>
      </c>
      <c r="B128">
        <v>4.7910000000000001E-3</v>
      </c>
      <c r="C128">
        <v>1.0284E-2</v>
      </c>
      <c r="D128">
        <v>1.227E-2</v>
      </c>
      <c r="E128">
        <v>-5.8399999999999997E-3</v>
      </c>
      <c r="F128">
        <v>2.6443999999999999E-2</v>
      </c>
      <c r="G128">
        <v>-5.3169999999999997E-3</v>
      </c>
      <c r="H128">
        <v>1.1774E-2</v>
      </c>
      <c r="I128">
        <v>-7.7640000000000001E-3</v>
      </c>
      <c r="J128">
        <v>5.3819999999999996E-3</v>
      </c>
      <c r="K128">
        <v>-1.3688000000000001E-2</v>
      </c>
      <c r="L128">
        <v>-3.852E-3</v>
      </c>
      <c r="M128">
        <v>2.4510000000000001E-3</v>
      </c>
      <c r="N128">
        <v>-2.9399999999999999E-3</v>
      </c>
      <c r="O128">
        <v>-3.2720000000000002E-3</v>
      </c>
      <c r="P128">
        <v>-6.8929999999999998E-3</v>
      </c>
      <c r="Q128">
        <v>3.5109999999999998E-3</v>
      </c>
      <c r="R128">
        <v>-5.0379999999999999E-3</v>
      </c>
      <c r="S128">
        <v>1.8209999999999999E-3</v>
      </c>
      <c r="T128">
        <v>4.1079999999999997E-3</v>
      </c>
    </row>
    <row r="129" spans="1:20" x14ac:dyDescent="0.25">
      <c r="A129">
        <v>444</v>
      </c>
      <c r="B129">
        <v>1.487E-2</v>
      </c>
      <c r="C129">
        <v>8.3940000000000004E-3</v>
      </c>
      <c r="D129">
        <v>2.813E-3</v>
      </c>
      <c r="E129">
        <v>-7.3400000000000002E-3</v>
      </c>
      <c r="F129">
        <v>1.4694E-2</v>
      </c>
      <c r="G129">
        <v>-8.548E-3</v>
      </c>
      <c r="H129">
        <v>2.5170000000000001E-3</v>
      </c>
      <c r="I129">
        <v>-1.7151E-2</v>
      </c>
      <c r="J129">
        <v>5.9849999999999999E-3</v>
      </c>
      <c r="K129">
        <v>-1.6212000000000001E-2</v>
      </c>
      <c r="L129">
        <v>2.673E-3</v>
      </c>
      <c r="M129">
        <v>3.3899999999999998E-3</v>
      </c>
      <c r="N129">
        <v>1.18E-4</v>
      </c>
      <c r="O129">
        <v>7.7089999999999997E-3</v>
      </c>
      <c r="P129">
        <v>-8.4180000000000001E-3</v>
      </c>
      <c r="Q129">
        <v>-1.7229999999999999E-3</v>
      </c>
      <c r="R129">
        <v>-7.2040000000000003E-3</v>
      </c>
      <c r="S129">
        <v>1.0407E-2</v>
      </c>
      <c r="T129">
        <v>-2.2030000000000001E-3</v>
      </c>
    </row>
    <row r="130" spans="1:20" x14ac:dyDescent="0.25">
      <c r="A130">
        <v>446</v>
      </c>
      <c r="B130">
        <v>1.4625000000000001E-2</v>
      </c>
      <c r="C130">
        <v>-1.266E-3</v>
      </c>
      <c r="D130">
        <v>5.0429999999999997E-3</v>
      </c>
      <c r="E130">
        <v>-5.8129999999999996E-3</v>
      </c>
      <c r="F130">
        <v>1.4604000000000001E-2</v>
      </c>
      <c r="G130">
        <v>4.2589999999999998E-3</v>
      </c>
      <c r="H130">
        <v>2.6930000000000001E-3</v>
      </c>
      <c r="I130">
        <v>-8.2660000000000008E-3</v>
      </c>
      <c r="J130">
        <v>7.4380000000000002E-3</v>
      </c>
      <c r="K130">
        <v>-7.5950000000000002E-3</v>
      </c>
      <c r="L130">
        <v>9.1479999999999999E-3</v>
      </c>
      <c r="M130">
        <v>4.8760000000000001E-3</v>
      </c>
      <c r="N130">
        <v>6.0239999999999998E-3</v>
      </c>
      <c r="O130">
        <v>1.2845000000000001E-2</v>
      </c>
      <c r="P130">
        <v>-5.1919999999999996E-3</v>
      </c>
      <c r="Q130">
        <v>-3.6110000000000001E-3</v>
      </c>
      <c r="R130">
        <v>-4.875E-3</v>
      </c>
      <c r="S130">
        <v>9.5479999999999992E-3</v>
      </c>
      <c r="T130">
        <v>-5.7200000000000003E-4</v>
      </c>
    </row>
    <row r="131" spans="1:20" x14ac:dyDescent="0.25">
      <c r="A131">
        <v>448</v>
      </c>
      <c r="B131">
        <v>1.4076E-2</v>
      </c>
      <c r="C131">
        <v>-4.7239999999999999E-3</v>
      </c>
      <c r="D131">
        <v>8.2529999999999999E-3</v>
      </c>
      <c r="E131">
        <v>-1.3179999999999999E-3</v>
      </c>
      <c r="F131">
        <v>1.1984E-2</v>
      </c>
      <c r="G131">
        <v>-2.3449999999999999E-3</v>
      </c>
      <c r="H131">
        <v>5.849E-3</v>
      </c>
      <c r="I131">
        <v>4.9919999999999999E-3</v>
      </c>
      <c r="J131">
        <v>5.7289999999999997E-3</v>
      </c>
      <c r="K131">
        <v>-2.2829999999999999E-3</v>
      </c>
      <c r="L131">
        <v>1.4394000000000001E-2</v>
      </c>
      <c r="M131">
        <v>3.9940000000000002E-3</v>
      </c>
      <c r="N131">
        <v>5.3410000000000003E-3</v>
      </c>
      <c r="O131">
        <v>6.8320000000000004E-3</v>
      </c>
      <c r="P131">
        <v>-5.3899999999999998E-4</v>
      </c>
      <c r="Q131">
        <v>-2.8379999999999998E-3</v>
      </c>
      <c r="R131">
        <v>-4.5430000000000002E-3</v>
      </c>
      <c r="S131">
        <v>-5.019E-3</v>
      </c>
      <c r="T131">
        <v>1.606E-3</v>
      </c>
    </row>
    <row r="132" spans="1:20" x14ac:dyDescent="0.25">
      <c r="A132">
        <v>450</v>
      </c>
      <c r="B132">
        <v>1.4115000000000001E-2</v>
      </c>
      <c r="C132">
        <v>-1.3361E-2</v>
      </c>
      <c r="D132">
        <v>1.0447E-2</v>
      </c>
      <c r="E132">
        <v>1.7795999999999999E-2</v>
      </c>
      <c r="F132">
        <v>-6.3600000000000002E-3</v>
      </c>
      <c r="G132">
        <v>-6.6340000000000001E-3</v>
      </c>
      <c r="H132">
        <v>2.0687000000000001E-2</v>
      </c>
      <c r="I132">
        <v>9.1420000000000008E-3</v>
      </c>
      <c r="J132">
        <v>1.4069E-2</v>
      </c>
      <c r="K132">
        <v>-6.6600000000000001E-3</v>
      </c>
      <c r="L132">
        <v>1.6202999999999999E-2</v>
      </c>
      <c r="M132">
        <v>9.0670000000000004E-3</v>
      </c>
      <c r="N132">
        <v>4.8180000000000002E-3</v>
      </c>
      <c r="O132">
        <v>5.47E-3</v>
      </c>
      <c r="P132">
        <v>-6.8529999999999997E-3</v>
      </c>
      <c r="Q132">
        <v>-5.8560000000000001E-3</v>
      </c>
      <c r="R132">
        <v>-7.391E-3</v>
      </c>
      <c r="S132">
        <v>-4.1549999999999998E-3</v>
      </c>
      <c r="T132">
        <v>-1.6930000000000001E-3</v>
      </c>
    </row>
    <row r="133" spans="1:20" x14ac:dyDescent="0.25">
      <c r="A133">
        <v>452</v>
      </c>
      <c r="B133">
        <v>1.8277000000000002E-2</v>
      </c>
      <c r="C133">
        <v>-9.2370000000000004E-3</v>
      </c>
      <c r="D133">
        <v>1.5990000000000001E-2</v>
      </c>
      <c r="E133">
        <v>1.46E-2</v>
      </c>
      <c r="F133">
        <v>-1.9897000000000001E-2</v>
      </c>
      <c r="G133">
        <v>3.3400000000000001E-3</v>
      </c>
      <c r="H133">
        <v>1.7117E-2</v>
      </c>
      <c r="I133">
        <v>2.9169999999999999E-3</v>
      </c>
      <c r="J133">
        <v>1.5353E-2</v>
      </c>
      <c r="K133">
        <v>-1.4586E-2</v>
      </c>
      <c r="L133">
        <v>1.3967E-2</v>
      </c>
      <c r="M133">
        <v>1.542E-3</v>
      </c>
      <c r="N133">
        <v>5.9760000000000004E-3</v>
      </c>
      <c r="O133">
        <v>1.2869999999999999E-3</v>
      </c>
      <c r="P133">
        <v>-1.2626E-2</v>
      </c>
      <c r="Q133">
        <v>-6.2040000000000003E-3</v>
      </c>
      <c r="R133">
        <v>-1.0669E-2</v>
      </c>
      <c r="S133">
        <v>5.0699999999999996E-4</v>
      </c>
      <c r="T133">
        <v>-1.225E-3</v>
      </c>
    </row>
    <row r="134" spans="1:20" x14ac:dyDescent="0.25">
      <c r="A134">
        <v>454</v>
      </c>
      <c r="B134">
        <v>7.9439999999999997E-3</v>
      </c>
      <c r="C134">
        <v>-1.7149999999999999E-3</v>
      </c>
      <c r="D134">
        <v>1.5125E-2</v>
      </c>
      <c r="E134">
        <v>-4.7330000000000002E-3</v>
      </c>
      <c r="F134">
        <v>-5.1850000000000004E-3</v>
      </c>
      <c r="G134">
        <v>4.2950000000000002E-3</v>
      </c>
      <c r="H134">
        <v>-2.6699999999999998E-4</v>
      </c>
      <c r="I134">
        <v>-6.4819999999999999E-3</v>
      </c>
      <c r="J134">
        <v>4.8630000000000001E-3</v>
      </c>
      <c r="K134">
        <v>-9.0559999999999998E-3</v>
      </c>
      <c r="L134">
        <v>1.2340000000000001E-3</v>
      </c>
      <c r="M134">
        <v>-1.0055E-2</v>
      </c>
      <c r="N134">
        <v>6.1999999999999998E-3</v>
      </c>
      <c r="O134">
        <v>7.6439999999999998E-3</v>
      </c>
      <c r="P134">
        <v>-6.11E-4</v>
      </c>
      <c r="Q134">
        <v>3.9199999999999999E-4</v>
      </c>
      <c r="R134">
        <v>-3.4659999999999999E-3</v>
      </c>
      <c r="S134">
        <v>-8.1999999999999998E-4</v>
      </c>
      <c r="T134">
        <v>2.882E-3</v>
      </c>
    </row>
    <row r="135" spans="1:20" x14ac:dyDescent="0.25">
      <c r="A135">
        <v>456</v>
      </c>
      <c r="B135">
        <v>1.2337000000000001E-2</v>
      </c>
      <c r="C135">
        <v>7.6600000000000001E-3</v>
      </c>
      <c r="D135">
        <v>1.1941E-2</v>
      </c>
      <c r="E135">
        <v>-5.5830000000000003E-3</v>
      </c>
      <c r="F135">
        <v>1.8379E-2</v>
      </c>
      <c r="G135">
        <v>2.4580000000000001E-3</v>
      </c>
      <c r="H135">
        <v>3.0219999999999999E-3</v>
      </c>
      <c r="I135">
        <v>-3.7659999999999998E-3</v>
      </c>
      <c r="J135">
        <v>-4.8349999999999999E-3</v>
      </c>
      <c r="K135">
        <v>-4.104E-3</v>
      </c>
      <c r="L135">
        <v>-6.7299999999999999E-4</v>
      </c>
      <c r="M135">
        <v>1.036E-3</v>
      </c>
      <c r="N135">
        <v>3.3149999999999998E-3</v>
      </c>
      <c r="O135">
        <v>3.4269999999999999E-3</v>
      </c>
      <c r="P135">
        <v>7.8209999999999998E-3</v>
      </c>
      <c r="Q135">
        <v>-4.2009999999999999E-3</v>
      </c>
      <c r="R135">
        <v>9.1520000000000004E-3</v>
      </c>
      <c r="S135">
        <v>6.4939999999999998E-3</v>
      </c>
      <c r="T135">
        <v>5.3709999999999999E-3</v>
      </c>
    </row>
    <row r="136" spans="1:20" x14ac:dyDescent="0.25">
      <c r="A136">
        <v>458</v>
      </c>
      <c r="B136">
        <v>1.7174999999999999E-2</v>
      </c>
      <c r="C136">
        <v>2.4289000000000002E-2</v>
      </c>
      <c r="D136">
        <v>-1.7639999999999999E-3</v>
      </c>
      <c r="E136">
        <v>-2.3149999999999998E-3</v>
      </c>
      <c r="F136">
        <v>2.4143000000000001E-2</v>
      </c>
      <c r="G136">
        <v>-1.0135E-2</v>
      </c>
      <c r="H136">
        <v>8.8350000000000008E-3</v>
      </c>
      <c r="I136">
        <v>4.3179999999999998E-3</v>
      </c>
      <c r="J136">
        <v>-8.0269999999999994E-3</v>
      </c>
      <c r="K136">
        <v>-1.8209999999999999E-3</v>
      </c>
      <c r="L136">
        <v>-1.0455000000000001E-2</v>
      </c>
      <c r="M136">
        <v>1.5356E-2</v>
      </c>
      <c r="N136">
        <v>5.6480000000000002E-3</v>
      </c>
      <c r="O136">
        <v>-6.4260000000000003E-3</v>
      </c>
      <c r="P136">
        <v>6.9930000000000001E-3</v>
      </c>
      <c r="Q136">
        <v>-8.2190000000000006E-3</v>
      </c>
      <c r="R136">
        <v>6.1000000000000004E-3</v>
      </c>
      <c r="S136">
        <v>-2.6649999999999998E-3</v>
      </c>
      <c r="T136">
        <v>5.5149999999999999E-3</v>
      </c>
    </row>
    <row r="137" spans="1:20" x14ac:dyDescent="0.25">
      <c r="A137">
        <v>460</v>
      </c>
      <c r="B137">
        <v>6.7980000000000002E-3</v>
      </c>
      <c r="C137">
        <v>2.3564000000000002E-2</v>
      </c>
      <c r="D137">
        <v>8.8179999999999994E-3</v>
      </c>
      <c r="E137">
        <v>6.4819999999999999E-3</v>
      </c>
      <c r="F137">
        <v>2.0961E-2</v>
      </c>
      <c r="G137">
        <v>-3.0629E-2</v>
      </c>
      <c r="H137">
        <v>6.332E-3</v>
      </c>
      <c r="I137">
        <v>2.4030000000000002E-3</v>
      </c>
      <c r="J137">
        <v>-3.8200000000000002E-4</v>
      </c>
      <c r="K137">
        <v>1.5640999999999999E-2</v>
      </c>
      <c r="L137">
        <v>-7.7939999999999997E-3</v>
      </c>
      <c r="M137">
        <v>1.0684000000000001E-2</v>
      </c>
      <c r="N137">
        <v>4.3940000000000003E-3</v>
      </c>
      <c r="O137">
        <v>1.7825000000000001E-2</v>
      </c>
      <c r="P137">
        <v>8.3219999999999995E-3</v>
      </c>
      <c r="Q137">
        <v>5.9199999999999997E-4</v>
      </c>
      <c r="R137">
        <v>3.1380000000000002E-3</v>
      </c>
      <c r="S137">
        <v>-3.094E-3</v>
      </c>
      <c r="T137">
        <v>1.602E-2</v>
      </c>
    </row>
    <row r="138" spans="1:20" x14ac:dyDescent="0.25">
      <c r="A138">
        <v>462</v>
      </c>
      <c r="B138">
        <v>4.9029000000000003E-2</v>
      </c>
      <c r="C138">
        <v>-3.1931000000000001E-2</v>
      </c>
      <c r="D138">
        <v>0.33714300000000003</v>
      </c>
      <c r="E138">
        <v>3.7599999999999998E-4</v>
      </c>
      <c r="F138">
        <v>0.14935300000000001</v>
      </c>
      <c r="G138">
        <v>-0.71753299999999998</v>
      </c>
      <c r="H138">
        <v>4.6546999999999998E-2</v>
      </c>
      <c r="I138">
        <v>-3.4250000000000003E-2</v>
      </c>
      <c r="J138">
        <v>4.2209999999999998E-2</v>
      </c>
      <c r="K138">
        <v>-1.175E-3</v>
      </c>
      <c r="L138">
        <v>0.187109</v>
      </c>
      <c r="M138">
        <v>1.9318999999999999E-2</v>
      </c>
      <c r="N138">
        <v>-3.0254E-2</v>
      </c>
      <c r="O138">
        <v>1.1560859999999999</v>
      </c>
      <c r="P138">
        <v>-0.12202200000000001</v>
      </c>
      <c r="Q138">
        <v>-5.5140000000000002E-2</v>
      </c>
      <c r="R138">
        <v>2.6211999999999999E-2</v>
      </c>
      <c r="S138">
        <v>1.1554999999999999E-2</v>
      </c>
      <c r="T138">
        <v>0.72865899999999995</v>
      </c>
    </row>
    <row r="139" spans="1:20" x14ac:dyDescent="0.25">
      <c r="A139">
        <v>464</v>
      </c>
      <c r="B139">
        <v>9.1004000000000002E-2</v>
      </c>
      <c r="C139">
        <v>-6.2407999999999998E-2</v>
      </c>
      <c r="D139">
        <v>0.500552</v>
      </c>
      <c r="E139">
        <v>-1.1174999999999999E-2</v>
      </c>
      <c r="F139">
        <v>0.226295</v>
      </c>
      <c r="G139">
        <v>-1.1205890000000001</v>
      </c>
      <c r="H139">
        <v>5.9341999999999999E-2</v>
      </c>
      <c r="I139">
        <v>-5.8687999999999997E-2</v>
      </c>
      <c r="J139">
        <v>7.1251999999999996E-2</v>
      </c>
      <c r="K139">
        <v>-1.3809999999999999E-2</v>
      </c>
      <c r="L139">
        <v>0.28514</v>
      </c>
      <c r="M139">
        <v>2.5935E-2</v>
      </c>
      <c r="N139">
        <v>-5.1693000000000003E-2</v>
      </c>
      <c r="O139">
        <v>1.8250949999999999</v>
      </c>
      <c r="P139">
        <v>-0.201401</v>
      </c>
      <c r="Q139">
        <v>-9.0463000000000002E-2</v>
      </c>
      <c r="R139">
        <v>3.3230999999999997E-2</v>
      </c>
      <c r="S139">
        <v>8.1919999999999996E-3</v>
      </c>
      <c r="T139">
        <v>1.141302</v>
      </c>
    </row>
    <row r="140" spans="1:20" x14ac:dyDescent="0.25">
      <c r="A140">
        <v>466</v>
      </c>
      <c r="B140">
        <v>4.3937999999999998E-2</v>
      </c>
      <c r="C140">
        <v>-2.2508E-2</v>
      </c>
      <c r="D140">
        <v>0.18278700000000001</v>
      </c>
      <c r="E140">
        <v>-1.1741E-2</v>
      </c>
      <c r="F140">
        <v>9.1527999999999998E-2</v>
      </c>
      <c r="G140">
        <v>-0.44876300000000002</v>
      </c>
      <c r="H140">
        <v>2.2814999999999998E-2</v>
      </c>
      <c r="I140">
        <v>-3.5498000000000002E-2</v>
      </c>
      <c r="J140">
        <v>2.9767999999999999E-2</v>
      </c>
      <c r="K140">
        <v>1.8309999999999999E-3</v>
      </c>
      <c r="L140">
        <v>0.107224</v>
      </c>
      <c r="M140">
        <v>7.1450000000000003E-3</v>
      </c>
      <c r="N140">
        <v>-1.9838999999999999E-2</v>
      </c>
      <c r="O140">
        <v>0.72514699999999999</v>
      </c>
      <c r="P140">
        <v>-7.9519000000000006E-2</v>
      </c>
      <c r="Q140">
        <v>-2.8785999999999999E-2</v>
      </c>
      <c r="R140">
        <v>8.0280000000000004E-3</v>
      </c>
      <c r="S140">
        <v>9.4120000000000002E-3</v>
      </c>
      <c r="T140">
        <v>0.44575300000000001</v>
      </c>
    </row>
    <row r="141" spans="1:20" x14ac:dyDescent="0.25">
      <c r="A141">
        <v>468</v>
      </c>
      <c r="B141">
        <v>-3.6970000000000002E-3</v>
      </c>
      <c r="C141">
        <v>1.3032E-2</v>
      </c>
      <c r="D141">
        <v>4.0299999999999998E-4</v>
      </c>
      <c r="E141">
        <v>-1.5713000000000001E-2</v>
      </c>
      <c r="F141">
        <v>-5.0730000000000003E-3</v>
      </c>
      <c r="G141">
        <v>1.6161999999999999E-2</v>
      </c>
      <c r="H141">
        <v>1.172E-2</v>
      </c>
      <c r="I141">
        <v>-9.1870000000000007E-3</v>
      </c>
      <c r="J141">
        <v>-1.7730000000000001E-3</v>
      </c>
      <c r="K141">
        <v>2.019E-3</v>
      </c>
      <c r="L141">
        <v>-1.388E-2</v>
      </c>
      <c r="M141">
        <v>4.2240000000000003E-3</v>
      </c>
      <c r="N141">
        <v>3.49E-3</v>
      </c>
      <c r="O141">
        <v>-3.0689000000000001E-2</v>
      </c>
      <c r="P141">
        <v>-3.7520000000000001E-3</v>
      </c>
      <c r="Q141">
        <v>6.4660000000000004E-3</v>
      </c>
      <c r="R141">
        <v>-5.5399999999999998E-3</v>
      </c>
      <c r="S141">
        <v>5.4450000000000002E-3</v>
      </c>
      <c r="T141">
        <v>-2.0580000000000001E-2</v>
      </c>
    </row>
    <row r="142" spans="1:20" x14ac:dyDescent="0.25">
      <c r="A142">
        <v>470</v>
      </c>
      <c r="B142">
        <v>7.1269999999999997E-3</v>
      </c>
      <c r="C142">
        <v>1.7430999999999999E-2</v>
      </c>
      <c r="D142">
        <v>3.6562999999999998E-2</v>
      </c>
      <c r="E142">
        <v>-2.3186999999999999E-2</v>
      </c>
      <c r="F142">
        <v>-2.8779999999999999E-3</v>
      </c>
      <c r="G142">
        <v>4.6999999999999999E-4</v>
      </c>
      <c r="H142">
        <v>-1.4710000000000001E-3</v>
      </c>
      <c r="I142">
        <v>-1.0815E-2</v>
      </c>
      <c r="J142">
        <v>1.9599999999999999E-3</v>
      </c>
      <c r="K142">
        <v>5.4039999999999999E-3</v>
      </c>
      <c r="L142">
        <v>-8.6400000000000001E-3</v>
      </c>
      <c r="M142">
        <v>7.9869999999999993E-3</v>
      </c>
      <c r="N142">
        <v>-6.0109999999999999E-3</v>
      </c>
      <c r="O142">
        <v>5.5750000000000001E-3</v>
      </c>
      <c r="P142">
        <v>-9.8200000000000006E-3</v>
      </c>
      <c r="Q142">
        <v>-3.8149999999999998E-3</v>
      </c>
      <c r="R142">
        <v>-8.1539999999999998E-3</v>
      </c>
      <c r="S142">
        <v>8.9420000000000003E-3</v>
      </c>
      <c r="T142">
        <v>1.0560000000000001E-3</v>
      </c>
    </row>
    <row r="143" spans="1:20" x14ac:dyDescent="0.25">
      <c r="A143">
        <v>472</v>
      </c>
      <c r="B143">
        <v>3.0629E-2</v>
      </c>
      <c r="C143">
        <v>1.8121999999999999E-2</v>
      </c>
      <c r="D143">
        <v>-3.2309999999999999E-3</v>
      </c>
      <c r="E143">
        <v>-1.9143E-2</v>
      </c>
      <c r="F143">
        <v>1.5691E-2</v>
      </c>
      <c r="G143">
        <v>-1.4231000000000001E-2</v>
      </c>
      <c r="H143">
        <v>-1.415E-3</v>
      </c>
      <c r="I143">
        <v>-1.1563E-2</v>
      </c>
      <c r="J143">
        <v>7.6569999999999997E-3</v>
      </c>
      <c r="K143">
        <v>9.2250000000000006E-3</v>
      </c>
      <c r="L143">
        <v>3.86E-4</v>
      </c>
      <c r="M143">
        <v>8.8920000000000006E-3</v>
      </c>
      <c r="N143">
        <v>-5.9230000000000003E-3</v>
      </c>
      <c r="O143">
        <v>1.3719E-2</v>
      </c>
      <c r="P143">
        <v>-9.476E-3</v>
      </c>
      <c r="Q143">
        <v>2.846E-3</v>
      </c>
      <c r="R143">
        <v>-1.2918000000000001E-2</v>
      </c>
      <c r="S143">
        <v>2.2821999999999999E-2</v>
      </c>
      <c r="T143">
        <v>-5.7190000000000001E-3</v>
      </c>
    </row>
    <row r="144" spans="1:20" x14ac:dyDescent="0.25">
      <c r="A144">
        <v>474</v>
      </c>
      <c r="B144">
        <v>1.9337E-2</v>
      </c>
      <c r="C144">
        <v>1.6480000000000002E-2</v>
      </c>
      <c r="D144">
        <v>-3.5886000000000001E-2</v>
      </c>
      <c r="E144">
        <v>-9.1750000000000009E-3</v>
      </c>
      <c r="F144">
        <v>1.3728000000000001E-2</v>
      </c>
      <c r="G144">
        <v>-9.3919999999999993E-3</v>
      </c>
      <c r="H144">
        <v>1.489E-2</v>
      </c>
      <c r="I144">
        <v>-8.4199999999999998E-4</v>
      </c>
      <c r="J144">
        <v>1.0133E-2</v>
      </c>
      <c r="K144">
        <v>1.0898E-2</v>
      </c>
      <c r="L144">
        <v>-1.2819999999999999E-3</v>
      </c>
      <c r="M144">
        <v>8.9259999999999999E-3</v>
      </c>
      <c r="N144">
        <v>2.2699999999999999E-3</v>
      </c>
      <c r="O144">
        <v>8.1419999999999999E-3</v>
      </c>
      <c r="P144">
        <v>-9.9869999999999994E-3</v>
      </c>
      <c r="Q144">
        <v>9.4710000000000003E-3</v>
      </c>
      <c r="R144">
        <v>-1.8997E-2</v>
      </c>
      <c r="S144">
        <v>8.3560000000000006E-3</v>
      </c>
      <c r="T144">
        <v>-1.1428000000000001E-2</v>
      </c>
    </row>
    <row r="145" spans="1:20" x14ac:dyDescent="0.25">
      <c r="A145">
        <v>476</v>
      </c>
      <c r="B145">
        <v>-1.0605E-2</v>
      </c>
      <c r="C145">
        <v>-5.0619999999999997E-3</v>
      </c>
      <c r="D145">
        <v>-2.3389999999999999E-3</v>
      </c>
      <c r="E145">
        <v>-9.0310000000000008E-3</v>
      </c>
      <c r="F145">
        <v>-3.9160000000000002E-3</v>
      </c>
      <c r="G145">
        <v>2.05E-4</v>
      </c>
      <c r="H145">
        <v>7.0600000000000003E-3</v>
      </c>
      <c r="I145">
        <v>-5.1479999999999998E-3</v>
      </c>
      <c r="J145">
        <v>6.5989999999999998E-3</v>
      </c>
      <c r="K145">
        <v>9.0849999999999993E-3</v>
      </c>
      <c r="L145">
        <v>1.4059999999999999E-3</v>
      </c>
      <c r="M145">
        <v>-6.1320000000000003E-3</v>
      </c>
      <c r="N145">
        <v>2.7409999999999999E-3</v>
      </c>
      <c r="O145">
        <v>-2.3059999999999999E-3</v>
      </c>
      <c r="P145">
        <v>-3.9560000000000003E-3</v>
      </c>
      <c r="Q145">
        <v>1.3651E-2</v>
      </c>
      <c r="R145">
        <v>-2.0525000000000002E-2</v>
      </c>
      <c r="S145">
        <v>-5.4140000000000004E-3</v>
      </c>
      <c r="T145">
        <v>-8.2570000000000005E-3</v>
      </c>
    </row>
    <row r="146" spans="1:20" x14ac:dyDescent="0.25">
      <c r="A146">
        <v>478</v>
      </c>
      <c r="B146">
        <v>-1.1169999999999999E-3</v>
      </c>
      <c r="C146">
        <v>-4.7299999999999998E-3</v>
      </c>
      <c r="D146">
        <v>1.0468999999999999E-2</v>
      </c>
      <c r="E146">
        <v>-2.4122000000000001E-2</v>
      </c>
      <c r="F146">
        <v>2.702E-3</v>
      </c>
      <c r="G146">
        <v>-2.2230000000000001E-3</v>
      </c>
      <c r="H146">
        <v>-6.87E-4</v>
      </c>
      <c r="I146">
        <v>-3.8630000000000001E-3</v>
      </c>
      <c r="J146">
        <v>2.8340000000000001E-3</v>
      </c>
      <c r="K146">
        <v>-9.5610000000000001E-3</v>
      </c>
      <c r="L146">
        <v>1.5446E-2</v>
      </c>
      <c r="M146">
        <v>-5.7889999999999999E-3</v>
      </c>
      <c r="N146">
        <v>-1.456E-3</v>
      </c>
      <c r="O146">
        <v>4.8370000000000002E-3</v>
      </c>
      <c r="P146">
        <v>1.1401E-2</v>
      </c>
      <c r="Q146">
        <v>1.044E-2</v>
      </c>
      <c r="R146">
        <v>-2.0667000000000001E-2</v>
      </c>
      <c r="S146">
        <v>-1.2156E-2</v>
      </c>
      <c r="T146">
        <v>-3.653E-3</v>
      </c>
    </row>
    <row r="147" spans="1:20" x14ac:dyDescent="0.25">
      <c r="A147">
        <v>480</v>
      </c>
      <c r="B147">
        <v>-1.21E-4</v>
      </c>
      <c r="C147">
        <v>1.4821000000000001E-2</v>
      </c>
      <c r="D147">
        <v>-6.5789999999999998E-3</v>
      </c>
      <c r="E147">
        <v>-9.5989999999999999E-3</v>
      </c>
      <c r="F147">
        <v>2.5704000000000001E-2</v>
      </c>
      <c r="G147">
        <v>-5.9560000000000004E-3</v>
      </c>
      <c r="H147">
        <v>-2.1840000000000002E-3</v>
      </c>
      <c r="I147">
        <v>-7.4469999999999996E-3</v>
      </c>
      <c r="J147">
        <v>3.8370000000000001E-3</v>
      </c>
      <c r="K147">
        <v>-1.5471E-2</v>
      </c>
      <c r="L147">
        <v>-3.9519999999999998E-3</v>
      </c>
      <c r="M147">
        <v>1.1823999999999999E-2</v>
      </c>
      <c r="N147">
        <v>6.6080000000000002E-3</v>
      </c>
      <c r="O147">
        <v>9.4500000000000001E-3</v>
      </c>
      <c r="P147">
        <v>8.9730000000000001E-3</v>
      </c>
      <c r="Q147">
        <v>-1.158E-3</v>
      </c>
      <c r="R147">
        <v>-3.4047000000000001E-2</v>
      </c>
      <c r="S147">
        <v>-1.6635E-2</v>
      </c>
      <c r="T147">
        <v>-3.6280000000000001E-3</v>
      </c>
    </row>
    <row r="148" spans="1:20" x14ac:dyDescent="0.25">
      <c r="A148">
        <v>482</v>
      </c>
      <c r="B148">
        <v>-9.7396999999999997E-2</v>
      </c>
      <c r="C148">
        <v>-1.2083999999999999E-2</v>
      </c>
      <c r="D148">
        <v>4.4436999999999997E-2</v>
      </c>
      <c r="E148">
        <v>1.46E-2</v>
      </c>
      <c r="F148">
        <v>-7.2459999999999997E-2</v>
      </c>
      <c r="G148">
        <v>-2.441E-3</v>
      </c>
      <c r="H148">
        <v>-8.0780000000000001E-3</v>
      </c>
      <c r="I148">
        <v>-1.4692999999999999E-2</v>
      </c>
      <c r="J148">
        <v>7.1669999999999998E-3</v>
      </c>
      <c r="K148">
        <v>-1.1780000000000001E-2</v>
      </c>
      <c r="L148">
        <v>-1.2012999999999999E-2</v>
      </c>
      <c r="M148">
        <v>1.2267E-2</v>
      </c>
      <c r="N148">
        <v>1.1483E-2</v>
      </c>
      <c r="O148">
        <v>-5.4910000000000002E-3</v>
      </c>
      <c r="P148">
        <v>-2.34E-4</v>
      </c>
      <c r="Q148">
        <v>1.0161E-2</v>
      </c>
      <c r="R148">
        <v>-2.1097999999999999E-2</v>
      </c>
      <c r="S148">
        <v>-3.9003000000000003E-2</v>
      </c>
      <c r="T148">
        <v>-2.1527000000000001E-2</v>
      </c>
    </row>
    <row r="149" spans="1:20" x14ac:dyDescent="0.25">
      <c r="A149">
        <v>484</v>
      </c>
      <c r="B149">
        <v>-9.1019000000000003E-2</v>
      </c>
      <c r="C149">
        <v>-2.8093E-2</v>
      </c>
      <c r="D149">
        <v>2.5797E-2</v>
      </c>
      <c r="E149">
        <v>4.5651999999999998E-2</v>
      </c>
      <c r="F149">
        <v>-9.3542E-2</v>
      </c>
      <c r="G149">
        <v>3.0370000000000001E-2</v>
      </c>
      <c r="H149">
        <v>-8.371E-3</v>
      </c>
      <c r="I149">
        <v>-6.5599999999999999E-3</v>
      </c>
      <c r="J149">
        <v>-7.7999999999999999E-4</v>
      </c>
      <c r="K149">
        <v>-1.149E-2</v>
      </c>
      <c r="L149">
        <v>2.4160000000000002E-3</v>
      </c>
      <c r="M149">
        <v>1.4085E-2</v>
      </c>
      <c r="N149">
        <v>8.5979999999999997E-3</v>
      </c>
      <c r="O149">
        <v>-4.8989999999999997E-3</v>
      </c>
      <c r="P149">
        <v>-2.8909999999999999E-3</v>
      </c>
      <c r="Q149">
        <v>8.7690000000000008E-3</v>
      </c>
      <c r="R149">
        <v>-1.3703999999999999E-2</v>
      </c>
      <c r="S149">
        <v>-3.0172999999999998E-2</v>
      </c>
      <c r="T149">
        <v>-1.6712000000000001E-2</v>
      </c>
    </row>
    <row r="150" spans="1:20" x14ac:dyDescent="0.25">
      <c r="A150">
        <v>486</v>
      </c>
      <c r="B150">
        <v>-3.3752999999999998E-2</v>
      </c>
      <c r="C150">
        <v>1.5946999999999999E-2</v>
      </c>
      <c r="D150">
        <v>-4.2521999999999997E-2</v>
      </c>
      <c r="E150">
        <v>6.7227999999999996E-2</v>
      </c>
      <c r="F150">
        <v>7.3969999999999999E-3</v>
      </c>
      <c r="G150">
        <v>3.2901E-2</v>
      </c>
      <c r="H150">
        <v>-1.062E-3</v>
      </c>
      <c r="I150">
        <v>-1.673E-3</v>
      </c>
      <c r="J150">
        <v>-4.4549999999999998E-3</v>
      </c>
      <c r="K150">
        <v>3.8499999999999998E-4</v>
      </c>
      <c r="L150">
        <v>-5.8299999999999997E-4</v>
      </c>
      <c r="M150">
        <v>9.8790000000000006E-3</v>
      </c>
      <c r="N150">
        <v>4.4460000000000003E-3</v>
      </c>
      <c r="O150">
        <v>2.147E-3</v>
      </c>
      <c r="P150">
        <v>-5.3449999999999999E-3</v>
      </c>
      <c r="Q150">
        <v>-1.304E-3</v>
      </c>
      <c r="R150">
        <v>-1.7061E-2</v>
      </c>
      <c r="S150">
        <v>-6.1539999999999997E-3</v>
      </c>
      <c r="T150">
        <v>3.1289999999999998E-3</v>
      </c>
    </row>
    <row r="151" spans="1:20" x14ac:dyDescent="0.25">
      <c r="A151">
        <v>488</v>
      </c>
      <c r="B151">
        <v>-1.524E-2</v>
      </c>
      <c r="C151">
        <v>4.3312999999999997E-2</v>
      </c>
      <c r="D151">
        <v>-4.4019999999999997E-2</v>
      </c>
      <c r="E151">
        <v>4.2071999999999998E-2</v>
      </c>
      <c r="F151">
        <v>3.6887000000000003E-2</v>
      </c>
      <c r="G151">
        <v>1.335E-3</v>
      </c>
      <c r="H151">
        <v>7.1529999999999996E-3</v>
      </c>
      <c r="I151">
        <v>-6.5899999999999997E-4</v>
      </c>
      <c r="J151">
        <v>-2.379E-3</v>
      </c>
      <c r="K151">
        <v>3.9420000000000002E-3</v>
      </c>
      <c r="L151">
        <v>-1.2513E-2</v>
      </c>
      <c r="M151">
        <v>-2.4620000000000002E-3</v>
      </c>
      <c r="N151">
        <v>-4.7000000000000002E-3</v>
      </c>
      <c r="O151">
        <v>-8.6060000000000008E-3</v>
      </c>
      <c r="P151">
        <v>-1.2349000000000001E-2</v>
      </c>
      <c r="Q151">
        <v>3.9779999999999998E-3</v>
      </c>
      <c r="R151">
        <v>-1.4106E-2</v>
      </c>
      <c r="S151">
        <v>5.5900000000000004E-4</v>
      </c>
      <c r="T151">
        <v>8.4589999999999995E-3</v>
      </c>
    </row>
    <row r="152" spans="1:20" x14ac:dyDescent="0.25">
      <c r="A152">
        <v>490</v>
      </c>
      <c r="B152">
        <v>9.9299999999999996E-4</v>
      </c>
      <c r="C152">
        <v>3.9029999999999998E-3</v>
      </c>
      <c r="D152">
        <v>4.9119999999999997E-3</v>
      </c>
      <c r="E152">
        <v>-9.6839999999999999E-3</v>
      </c>
      <c r="F152">
        <v>-1.0329E-2</v>
      </c>
      <c r="G152">
        <v>-3.0984000000000001E-2</v>
      </c>
      <c r="H152">
        <v>9.2079999999999992E-3</v>
      </c>
      <c r="I152">
        <v>5.8149999999999999E-3</v>
      </c>
      <c r="J152">
        <v>-3.6180000000000001E-3</v>
      </c>
      <c r="K152">
        <v>-4.4549999999999998E-3</v>
      </c>
      <c r="L152">
        <v>-2.3771E-2</v>
      </c>
      <c r="M152">
        <v>-8.9849999999999999E-3</v>
      </c>
      <c r="N152">
        <v>-1.3417E-2</v>
      </c>
      <c r="O152">
        <v>-2.1590999999999999E-2</v>
      </c>
      <c r="P152">
        <v>-1.8409999999999999E-2</v>
      </c>
      <c r="Q152">
        <v>-3.2000000000000002E-3</v>
      </c>
      <c r="R152">
        <v>-8.267E-3</v>
      </c>
      <c r="S152">
        <v>1.5032999999999999E-2</v>
      </c>
      <c r="T152">
        <v>-1.6800000000000001E-3</v>
      </c>
    </row>
    <row r="153" spans="1:20" x14ac:dyDescent="0.25">
      <c r="A153">
        <v>492</v>
      </c>
      <c r="B153">
        <v>2.7179999999999999E-3</v>
      </c>
      <c r="C153">
        <v>-2.7309999999999999E-3</v>
      </c>
      <c r="D153">
        <v>1.8529E-2</v>
      </c>
      <c r="E153">
        <v>-2.0577000000000002E-2</v>
      </c>
      <c r="F153">
        <v>8.3730000000000002E-3</v>
      </c>
      <c r="G153">
        <v>-3.0380000000000001E-2</v>
      </c>
      <c r="H153">
        <v>1.714E-3</v>
      </c>
      <c r="I153">
        <v>5.4840000000000002E-3</v>
      </c>
      <c r="J153">
        <v>-5.0090000000000004E-3</v>
      </c>
      <c r="K153">
        <v>5.7790000000000003E-3</v>
      </c>
      <c r="L153">
        <v>-6.6620000000000004E-3</v>
      </c>
      <c r="M153">
        <v>2.5700000000000001E-4</v>
      </c>
      <c r="N153">
        <v>-7.3870000000000003E-3</v>
      </c>
      <c r="O153">
        <v>3.6610000000000002E-3</v>
      </c>
      <c r="P153">
        <v>-6.5929999999999999E-3</v>
      </c>
      <c r="Q153">
        <v>-2.0945999999999999E-2</v>
      </c>
      <c r="R153">
        <v>2.2799999999999999E-3</v>
      </c>
      <c r="S153">
        <v>2.7962000000000001E-2</v>
      </c>
      <c r="T153">
        <v>-5.8450000000000004E-3</v>
      </c>
    </row>
    <row r="154" spans="1:20" x14ac:dyDescent="0.25">
      <c r="A154">
        <v>494</v>
      </c>
      <c r="B154">
        <v>1.6272999999999999E-2</v>
      </c>
      <c r="C154">
        <v>-1.1471E-2</v>
      </c>
      <c r="D154">
        <v>4.0029999999999996E-3</v>
      </c>
      <c r="E154">
        <v>-1.065E-2</v>
      </c>
      <c r="F154">
        <v>1.3344999999999999E-2</v>
      </c>
      <c r="G154">
        <v>-1.3334E-2</v>
      </c>
      <c r="H154">
        <v>-1.732E-3</v>
      </c>
      <c r="I154">
        <v>-1.0430000000000001E-3</v>
      </c>
      <c r="J154">
        <v>-5.7250000000000001E-3</v>
      </c>
      <c r="K154">
        <v>1.0312E-2</v>
      </c>
      <c r="L154">
        <v>-5.3239999999999997E-3</v>
      </c>
      <c r="M154">
        <v>2.813E-3</v>
      </c>
      <c r="N154">
        <v>-1.0579999999999999E-3</v>
      </c>
      <c r="O154">
        <v>2.0913999999999999E-2</v>
      </c>
      <c r="P154">
        <v>-7.3819999999999997E-3</v>
      </c>
      <c r="Q154">
        <v>-1.2321E-2</v>
      </c>
      <c r="R154">
        <v>3.9589999999999998E-3</v>
      </c>
      <c r="S154">
        <v>1.9439999999999999E-2</v>
      </c>
      <c r="T154">
        <v>8.2179999999999996E-3</v>
      </c>
    </row>
    <row r="155" spans="1:20" x14ac:dyDescent="0.25">
      <c r="A155">
        <v>496</v>
      </c>
      <c r="B155">
        <v>1.8543E-2</v>
      </c>
      <c r="C155">
        <v>-1.2187E-2</v>
      </c>
      <c r="D155">
        <v>-1.132E-2</v>
      </c>
      <c r="E155">
        <v>-6.02E-4</v>
      </c>
      <c r="F155">
        <v>-1.2080000000000001E-3</v>
      </c>
      <c r="G155">
        <v>2.483E-3</v>
      </c>
      <c r="H155">
        <v>1.0879E-2</v>
      </c>
      <c r="I155">
        <v>8.0319999999999992E-3</v>
      </c>
      <c r="J155">
        <v>-5.9309999999999996E-3</v>
      </c>
      <c r="K155">
        <v>3.7580000000000001E-3</v>
      </c>
      <c r="L155">
        <v>-7.9430000000000004E-3</v>
      </c>
      <c r="M155">
        <v>1.5984999999999999E-2</v>
      </c>
      <c r="N155">
        <v>-1.2470000000000001E-3</v>
      </c>
      <c r="O155">
        <v>1.4291999999999999E-2</v>
      </c>
      <c r="P155">
        <v>-5.6750000000000004E-3</v>
      </c>
      <c r="Q155">
        <v>-9.4039999999999992E-3</v>
      </c>
      <c r="R155">
        <v>6.6309999999999997E-3</v>
      </c>
      <c r="S155">
        <v>9.3769999999999999E-3</v>
      </c>
      <c r="T155">
        <v>9.2359999999999994E-3</v>
      </c>
    </row>
    <row r="156" spans="1:20" x14ac:dyDescent="0.25">
      <c r="A156">
        <v>498</v>
      </c>
      <c r="B156">
        <v>2.1957999999999998E-2</v>
      </c>
      <c r="C156">
        <v>-9.0240000000000008E-3</v>
      </c>
      <c r="D156">
        <v>-3.284E-3</v>
      </c>
      <c r="E156">
        <v>-1.9000000000000001E-4</v>
      </c>
      <c r="F156">
        <v>-1.0376E-2</v>
      </c>
      <c r="G156">
        <v>4.28E-4</v>
      </c>
      <c r="H156">
        <v>1.6128E-2</v>
      </c>
      <c r="I156">
        <v>4.7499999999999999E-3</v>
      </c>
      <c r="J156">
        <v>1.776E-3</v>
      </c>
      <c r="K156">
        <v>5.1970000000000002E-3</v>
      </c>
      <c r="L156">
        <v>1.2158E-2</v>
      </c>
      <c r="M156">
        <v>2.1312000000000001E-2</v>
      </c>
      <c r="N156">
        <v>3.225E-3</v>
      </c>
      <c r="O156">
        <v>1.5842999999999999E-2</v>
      </c>
      <c r="P156">
        <v>7.9150000000000002E-3</v>
      </c>
      <c r="Q156">
        <v>-7.8320000000000004E-3</v>
      </c>
      <c r="R156">
        <v>4.3930000000000002E-3</v>
      </c>
      <c r="S156">
        <v>7.4159999999999998E-3</v>
      </c>
      <c r="T156">
        <v>4.7660000000000003E-3</v>
      </c>
    </row>
    <row r="157" spans="1:20" x14ac:dyDescent="0.25">
      <c r="A157">
        <v>500</v>
      </c>
      <c r="B157">
        <v>1.0075000000000001E-2</v>
      </c>
      <c r="C157">
        <v>-1.0862999999999999E-2</v>
      </c>
      <c r="D157">
        <v>3.4840000000000001E-3</v>
      </c>
      <c r="E157">
        <v>-1.0493000000000001E-2</v>
      </c>
      <c r="F157">
        <v>-3.2429999999999998E-3</v>
      </c>
      <c r="G157">
        <v>-1.0114E-2</v>
      </c>
      <c r="H157">
        <v>8.1379999999999994E-3</v>
      </c>
      <c r="I157">
        <v>-4.7159999999999997E-3</v>
      </c>
      <c r="J157">
        <v>6.9499999999999998E-4</v>
      </c>
      <c r="K157">
        <v>8.6840000000000007E-3</v>
      </c>
      <c r="L157">
        <v>2.3762999999999999E-2</v>
      </c>
      <c r="M157">
        <v>6.437E-3</v>
      </c>
      <c r="N157">
        <v>4.2929999999999999E-3</v>
      </c>
      <c r="O157">
        <v>9.4439999999999993E-3</v>
      </c>
      <c r="P157">
        <v>6.2299999999999996E-4</v>
      </c>
      <c r="Q157">
        <v>7.3700000000000002E-4</v>
      </c>
      <c r="R157">
        <v>-8.2520000000000007E-3</v>
      </c>
      <c r="S157">
        <v>5.9259999999999998E-3</v>
      </c>
      <c r="T157">
        <v>2.4610000000000001E-3</v>
      </c>
    </row>
    <row r="158" spans="1:20" x14ac:dyDescent="0.25">
      <c r="A158">
        <v>502</v>
      </c>
      <c r="B158">
        <v>-1.142E-2</v>
      </c>
      <c r="C158">
        <v>-2.7599999999999999E-4</v>
      </c>
      <c r="D158">
        <v>-1.64E-3</v>
      </c>
      <c r="E158">
        <v>-1.0985999999999999E-2</v>
      </c>
      <c r="F158">
        <v>5.5269999999999998E-3</v>
      </c>
      <c r="G158">
        <v>4.2490000000000002E-3</v>
      </c>
      <c r="H158">
        <v>8.7569999999999992E-3</v>
      </c>
      <c r="I158">
        <v>2.075E-3</v>
      </c>
      <c r="J158">
        <v>9.162E-3</v>
      </c>
      <c r="K158">
        <v>1.474E-3</v>
      </c>
      <c r="L158">
        <v>1.0234999999999999E-2</v>
      </c>
      <c r="M158">
        <v>1.1731E-2</v>
      </c>
      <c r="N158">
        <v>1.7787000000000001E-2</v>
      </c>
      <c r="O158">
        <v>3.6849999999999999E-3</v>
      </c>
      <c r="P158">
        <v>-1.6365999999999999E-2</v>
      </c>
      <c r="Q158">
        <v>1.2539999999999999E-3</v>
      </c>
      <c r="R158">
        <v>-1.119E-3</v>
      </c>
      <c r="S158">
        <v>1.1502999999999999E-2</v>
      </c>
      <c r="T158">
        <v>-5.3099999999999996E-3</v>
      </c>
    </row>
    <row r="159" spans="1:20" x14ac:dyDescent="0.25">
      <c r="A159">
        <v>504</v>
      </c>
      <c r="B159">
        <v>-3.4819999999999999E-3</v>
      </c>
      <c r="C159">
        <v>-1.042E-3</v>
      </c>
      <c r="D159">
        <v>-1.2002000000000001E-2</v>
      </c>
      <c r="E159">
        <v>-8.5509999999999996E-3</v>
      </c>
      <c r="F159">
        <v>1.3563E-2</v>
      </c>
      <c r="G159">
        <v>3.1670000000000001E-3</v>
      </c>
      <c r="H159">
        <v>9.6460000000000001E-3</v>
      </c>
      <c r="I159">
        <v>6.992E-3</v>
      </c>
      <c r="J159">
        <v>2.0611000000000001E-2</v>
      </c>
      <c r="K159">
        <v>-1.3014E-2</v>
      </c>
      <c r="L159">
        <v>-5.372E-3</v>
      </c>
      <c r="M159">
        <v>9.6340000000000002E-3</v>
      </c>
      <c r="N159">
        <v>2.4885000000000001E-2</v>
      </c>
      <c r="O159">
        <v>9.8619999999999992E-3</v>
      </c>
      <c r="P159">
        <v>-1.2527E-2</v>
      </c>
      <c r="Q159">
        <v>3.3119999999999998E-3</v>
      </c>
      <c r="R159">
        <v>3.7369999999999999E-3</v>
      </c>
      <c r="S159">
        <v>8.2500000000000004E-3</v>
      </c>
      <c r="T159">
        <v>-3.728E-3</v>
      </c>
    </row>
    <row r="160" spans="1:20" x14ac:dyDescent="0.25">
      <c r="A160">
        <v>506</v>
      </c>
      <c r="B160">
        <v>-1.0543E-2</v>
      </c>
      <c r="C160">
        <v>-2.4399999999999999E-4</v>
      </c>
      <c r="D160">
        <v>-1.0909E-2</v>
      </c>
      <c r="E160">
        <v>-1.1965E-2</v>
      </c>
      <c r="F160">
        <v>-2.8499999999999999E-4</v>
      </c>
      <c r="G160">
        <v>2.0100000000000001E-3</v>
      </c>
      <c r="H160">
        <v>2.9499999999999999E-3</v>
      </c>
      <c r="I160">
        <v>-2.1229999999999999E-3</v>
      </c>
      <c r="J160">
        <v>5.5900000000000004E-4</v>
      </c>
      <c r="K160">
        <v>-8.5459999999999998E-3</v>
      </c>
      <c r="L160">
        <v>4.3379999999999998E-3</v>
      </c>
      <c r="M160">
        <v>1.647E-3</v>
      </c>
      <c r="N160">
        <v>-1.5319999999999999E-3</v>
      </c>
      <c r="O160">
        <v>4.9890000000000004E-3</v>
      </c>
      <c r="P160">
        <v>-1.539E-3</v>
      </c>
      <c r="Q160">
        <v>3.441E-3</v>
      </c>
      <c r="R160">
        <v>-5.411E-3</v>
      </c>
      <c r="S160">
        <v>2.3930000000000002E-3</v>
      </c>
      <c r="T160">
        <v>-1.1167E-2</v>
      </c>
    </row>
    <row r="161" spans="1:20" x14ac:dyDescent="0.25">
      <c r="A161">
        <v>508</v>
      </c>
      <c r="B161">
        <v>-1.3915E-2</v>
      </c>
      <c r="C161">
        <v>6.6090000000000003E-3</v>
      </c>
      <c r="D161">
        <v>9.7199999999999999E-4</v>
      </c>
      <c r="E161">
        <v>-3.091E-3</v>
      </c>
      <c r="F161">
        <v>-1.7555000000000001E-2</v>
      </c>
      <c r="G161">
        <v>-3.1000000000000001E-5</v>
      </c>
      <c r="H161">
        <v>-4.9459999999999999E-3</v>
      </c>
      <c r="I161">
        <v>-9.9129999999999999E-3</v>
      </c>
      <c r="J161">
        <v>-8.9009999999999992E-3</v>
      </c>
      <c r="K161">
        <v>5.0020000000000004E-3</v>
      </c>
      <c r="L161">
        <v>8.0940000000000005E-3</v>
      </c>
      <c r="M161">
        <v>1.4200000000000001E-4</v>
      </c>
      <c r="N161">
        <v>-1.1353E-2</v>
      </c>
      <c r="O161">
        <v>2.0247000000000001E-2</v>
      </c>
      <c r="P161">
        <v>-1.887E-3</v>
      </c>
      <c r="Q161">
        <v>-9.1900000000000003E-3</v>
      </c>
      <c r="R161">
        <v>-2.3050000000000002E-3</v>
      </c>
      <c r="S161">
        <v>2.4529999999999999E-3</v>
      </c>
      <c r="T161">
        <v>-7.9209999999999992E-3</v>
      </c>
    </row>
    <row r="162" spans="1:20" x14ac:dyDescent="0.25">
      <c r="A162">
        <v>510</v>
      </c>
      <c r="B162">
        <v>3.7100000000000002E-4</v>
      </c>
      <c r="C162">
        <v>1.3016E-2</v>
      </c>
      <c r="D162">
        <v>-2.2039999999999998E-3</v>
      </c>
      <c r="E162">
        <v>2.1640000000000001E-3</v>
      </c>
      <c r="F162">
        <v>-1.7880000000000001E-3</v>
      </c>
      <c r="G162">
        <v>-8.8090000000000009E-3</v>
      </c>
      <c r="H162">
        <v>-2.1499000000000001E-2</v>
      </c>
      <c r="I162">
        <v>2.31E-4</v>
      </c>
      <c r="J162">
        <v>4.9519999999999998E-3</v>
      </c>
      <c r="K162">
        <v>6.9649999999999998E-3</v>
      </c>
      <c r="L162">
        <v>-3.4510000000000001E-3</v>
      </c>
      <c r="M162">
        <v>-5.0809999999999996E-3</v>
      </c>
      <c r="N162">
        <v>-2.2620000000000001E-2</v>
      </c>
      <c r="O162">
        <v>2.8414999999999999E-2</v>
      </c>
      <c r="P162">
        <v>6.5919999999999998E-3</v>
      </c>
      <c r="Q162">
        <v>-2.7700000000000001E-4</v>
      </c>
      <c r="R162">
        <v>-3.6310000000000001E-3</v>
      </c>
      <c r="S162">
        <v>4.8520000000000004E-3</v>
      </c>
      <c r="T162">
        <v>3.2109999999999999E-3</v>
      </c>
    </row>
    <row r="163" spans="1:20" x14ac:dyDescent="0.25">
      <c r="A163">
        <v>512</v>
      </c>
      <c r="B163">
        <v>-7.1999999999999998E-3</v>
      </c>
      <c r="C163">
        <v>1.2509999999999999E-3</v>
      </c>
      <c r="D163">
        <v>-2.349E-3</v>
      </c>
      <c r="E163">
        <v>3.0040000000000002E-3</v>
      </c>
      <c r="F163">
        <v>-4.2059999999999997E-3</v>
      </c>
      <c r="G163">
        <v>-2.4589999999999998E-3</v>
      </c>
      <c r="H163">
        <v>-3.5330000000000001E-3</v>
      </c>
      <c r="I163">
        <v>2.2582999999999999E-2</v>
      </c>
      <c r="J163">
        <v>6.3879999999999996E-3</v>
      </c>
      <c r="K163">
        <v>-8.3789999999999993E-3</v>
      </c>
      <c r="L163">
        <v>-1.1540000000000001E-3</v>
      </c>
      <c r="M163">
        <v>-1.1507E-2</v>
      </c>
      <c r="N163">
        <v>-2.9482999999999999E-2</v>
      </c>
      <c r="O163">
        <v>2.6283000000000001E-2</v>
      </c>
      <c r="P163">
        <v>1.3473000000000001E-2</v>
      </c>
      <c r="Q163">
        <v>1.9861E-2</v>
      </c>
      <c r="R163">
        <v>-6.0460000000000002E-3</v>
      </c>
      <c r="S163">
        <v>7.1120000000000003E-3</v>
      </c>
      <c r="T163">
        <v>-7.8820000000000001E-3</v>
      </c>
    </row>
    <row r="164" spans="1:20" x14ac:dyDescent="0.25">
      <c r="A164">
        <v>514</v>
      </c>
      <c r="B164">
        <v>6.94E-3</v>
      </c>
      <c r="C164">
        <v>-8.8409999999999999E-3</v>
      </c>
      <c r="D164">
        <v>4.3909999999999999E-3</v>
      </c>
      <c r="E164">
        <v>-7.737E-3</v>
      </c>
      <c r="F164">
        <v>1.03E-4</v>
      </c>
      <c r="G164">
        <v>-8.5579999999999996E-3</v>
      </c>
      <c r="H164">
        <v>1.004E-2</v>
      </c>
      <c r="I164">
        <v>3.6962000000000002E-2</v>
      </c>
      <c r="J164">
        <v>-1.495E-3</v>
      </c>
      <c r="K164">
        <v>-2.4657999999999999E-2</v>
      </c>
      <c r="L164">
        <v>9.5930000000000008E-3</v>
      </c>
      <c r="M164">
        <v>-1.591E-3</v>
      </c>
      <c r="N164">
        <v>-6.2469999999999999E-3</v>
      </c>
      <c r="O164">
        <v>2.5235E-2</v>
      </c>
      <c r="P164">
        <v>-9.8299999999999993E-4</v>
      </c>
      <c r="Q164">
        <v>1.9376000000000001E-2</v>
      </c>
      <c r="R164">
        <v>-5.0639999999999999E-3</v>
      </c>
      <c r="S164">
        <v>7.6410000000000002E-3</v>
      </c>
      <c r="T164">
        <v>-9.9089999999999994E-3</v>
      </c>
    </row>
    <row r="165" spans="1:20" x14ac:dyDescent="0.25">
      <c r="A165">
        <v>516</v>
      </c>
      <c r="B165">
        <v>2.7587E-2</v>
      </c>
      <c r="C165">
        <v>3.5260000000000001E-3</v>
      </c>
      <c r="D165">
        <v>-1.6671999999999999E-2</v>
      </c>
      <c r="E165">
        <v>-1.3988E-2</v>
      </c>
      <c r="F165">
        <v>1.0713E-2</v>
      </c>
      <c r="G165">
        <v>-2.2553E-2</v>
      </c>
      <c r="H165">
        <v>-5.9299999999999999E-4</v>
      </c>
      <c r="I165">
        <v>2.7983999999999998E-2</v>
      </c>
      <c r="J165">
        <v>4.1199999999999999E-4</v>
      </c>
      <c r="K165">
        <v>-1.1958E-2</v>
      </c>
      <c r="L165">
        <v>8.0730000000000003E-3</v>
      </c>
      <c r="M165">
        <v>5.9309999999999996E-3</v>
      </c>
      <c r="N165">
        <v>7.9640000000000006E-3</v>
      </c>
      <c r="O165">
        <v>8.0359999999999997E-3</v>
      </c>
      <c r="P165">
        <v>4.5789999999999997E-3</v>
      </c>
      <c r="Q165">
        <v>2.6710000000000002E-3</v>
      </c>
      <c r="R165">
        <v>6.5770000000000004E-3</v>
      </c>
      <c r="S165">
        <v>1.15E-3</v>
      </c>
      <c r="T165">
        <v>1.6261999999999999E-2</v>
      </c>
    </row>
    <row r="166" spans="1:20" x14ac:dyDescent="0.25">
      <c r="A166">
        <v>518</v>
      </c>
      <c r="B166">
        <v>5.9490000000000003E-3</v>
      </c>
      <c r="C166">
        <v>-1.1818E-2</v>
      </c>
      <c r="D166">
        <v>-1.0662E-2</v>
      </c>
      <c r="E166">
        <v>-2.1170999999999999E-2</v>
      </c>
      <c r="F166">
        <v>-1.4739E-2</v>
      </c>
      <c r="G166">
        <v>-1.1730000000000001E-2</v>
      </c>
      <c r="H166">
        <v>7.5059999999999997E-3</v>
      </c>
      <c r="I166">
        <v>2.8607E-2</v>
      </c>
      <c r="J166">
        <v>4.8679999999999999E-3</v>
      </c>
      <c r="K166">
        <v>1.5547E-2</v>
      </c>
      <c r="L166">
        <v>1.8546E-2</v>
      </c>
      <c r="M166">
        <v>3.9750000000000002E-3</v>
      </c>
      <c r="N166">
        <v>7.3699999999999998E-3</v>
      </c>
      <c r="O166">
        <v>1.5486E-2</v>
      </c>
      <c r="P166">
        <v>4.6670000000000001E-3</v>
      </c>
      <c r="Q166">
        <v>-3.6280000000000001E-3</v>
      </c>
      <c r="R166">
        <v>9.0390000000000002E-3</v>
      </c>
      <c r="S166">
        <v>5.9030000000000003E-3</v>
      </c>
      <c r="T166">
        <v>1.4208999999999999E-2</v>
      </c>
    </row>
    <row r="167" spans="1:20" x14ac:dyDescent="0.25">
      <c r="A167">
        <v>520</v>
      </c>
      <c r="B167">
        <v>1.1734E-2</v>
      </c>
      <c r="C167">
        <v>-1.5114000000000001E-2</v>
      </c>
      <c r="D167">
        <v>1.3547E-2</v>
      </c>
      <c r="E167">
        <v>-3.4576000000000003E-2</v>
      </c>
      <c r="F167">
        <v>-4.9959999999999996E-3</v>
      </c>
      <c r="G167">
        <v>-5.0500000000000002E-4</v>
      </c>
      <c r="H167">
        <v>7.9710000000000007E-3</v>
      </c>
      <c r="I167">
        <v>1.7649999999999999E-2</v>
      </c>
      <c r="J167">
        <v>-3.9659999999999999E-3</v>
      </c>
      <c r="K167">
        <v>2.5440000000000001E-2</v>
      </c>
      <c r="L167">
        <v>2.2408999999999998E-2</v>
      </c>
      <c r="M167">
        <v>-2.1090000000000002E-3</v>
      </c>
      <c r="N167">
        <v>7.3790000000000001E-3</v>
      </c>
      <c r="O167">
        <v>1.2876E-2</v>
      </c>
      <c r="P167">
        <v>-1.4427000000000001E-2</v>
      </c>
      <c r="Q167">
        <v>1.1452E-2</v>
      </c>
      <c r="R167">
        <v>-1.4710000000000001E-3</v>
      </c>
      <c r="S167">
        <v>-7.0299999999999998E-3</v>
      </c>
      <c r="T167">
        <v>2.1377E-2</v>
      </c>
    </row>
    <row r="168" spans="1:20" x14ac:dyDescent="0.25">
      <c r="A168">
        <v>522</v>
      </c>
      <c r="B168">
        <v>1.2995E-2</v>
      </c>
      <c r="C168">
        <v>6.8339999999999998E-3</v>
      </c>
      <c r="D168">
        <v>1.072E-3</v>
      </c>
      <c r="E168">
        <v>-1.1245E-2</v>
      </c>
      <c r="F168">
        <v>-2.7560000000000002E-3</v>
      </c>
      <c r="G168">
        <v>7.9299999999999998E-4</v>
      </c>
      <c r="H168">
        <v>5.934E-3</v>
      </c>
      <c r="I168">
        <v>-1.5679999999999999E-3</v>
      </c>
      <c r="J168">
        <v>-5.0390000000000001E-3</v>
      </c>
      <c r="K168">
        <v>9.0499999999999999E-4</v>
      </c>
      <c r="L168">
        <v>7.8720000000000005E-3</v>
      </c>
      <c r="M168">
        <v>8.7900000000000001E-4</v>
      </c>
      <c r="N168">
        <v>1.8887999999999999E-2</v>
      </c>
      <c r="O168">
        <v>-6.5319999999999996E-3</v>
      </c>
      <c r="P168">
        <v>-2.8483999999999999E-2</v>
      </c>
      <c r="Q168">
        <v>2.6009000000000001E-2</v>
      </c>
      <c r="R168">
        <v>-1.5890000000000001E-2</v>
      </c>
      <c r="S168">
        <v>-1.9577000000000001E-2</v>
      </c>
      <c r="T168">
        <v>2.5315000000000001E-2</v>
      </c>
    </row>
    <row r="169" spans="1:20" x14ac:dyDescent="0.25">
      <c r="A169">
        <v>524</v>
      </c>
      <c r="B169">
        <v>2.503E-3</v>
      </c>
      <c r="C169">
        <v>-1.2141000000000001E-2</v>
      </c>
      <c r="D169">
        <v>7.7990000000000004E-3</v>
      </c>
      <c r="E169">
        <v>-5.0699999999999999E-3</v>
      </c>
      <c r="F169">
        <v>3.6359999999999999E-3</v>
      </c>
      <c r="G169">
        <v>-1.2349000000000001E-2</v>
      </c>
      <c r="H169">
        <v>2.0126999999999999E-2</v>
      </c>
      <c r="I169">
        <v>5.7999999999999996E-3</v>
      </c>
      <c r="J169">
        <v>1.2954E-2</v>
      </c>
      <c r="K169">
        <v>-1.8872E-2</v>
      </c>
      <c r="L169">
        <v>-1.1747E-2</v>
      </c>
      <c r="M169">
        <v>2.4601999999999999E-2</v>
      </c>
      <c r="N169">
        <v>1.2547000000000001E-2</v>
      </c>
      <c r="O169">
        <v>3.8479999999999999E-3</v>
      </c>
      <c r="P169">
        <v>-1.8154E-2</v>
      </c>
      <c r="Q169">
        <v>1.2938E-2</v>
      </c>
      <c r="R169">
        <v>-2.1557E-2</v>
      </c>
      <c r="S169">
        <v>7.9360000000000003E-3</v>
      </c>
      <c r="T169">
        <v>7.2680000000000002E-3</v>
      </c>
    </row>
    <row r="170" spans="1:20" x14ac:dyDescent="0.25">
      <c r="A170">
        <v>526</v>
      </c>
      <c r="B170">
        <v>2.8885999999999998E-2</v>
      </c>
      <c r="C170">
        <v>7.4599999999999996E-3</v>
      </c>
      <c r="D170">
        <v>-1.0274999999999999E-2</v>
      </c>
      <c r="E170">
        <v>-9.4200000000000002E-4</v>
      </c>
      <c r="F170">
        <v>1.7517999999999999E-2</v>
      </c>
      <c r="G170">
        <v>-6.0039999999999998E-3</v>
      </c>
      <c r="H170">
        <v>1.2001E-2</v>
      </c>
      <c r="I170">
        <v>2.5850000000000001E-3</v>
      </c>
      <c r="J170">
        <v>1.6513E-2</v>
      </c>
      <c r="K170">
        <v>-2.1600000000000001E-2</v>
      </c>
      <c r="L170">
        <v>-1.5089E-2</v>
      </c>
      <c r="M170">
        <v>2.2977999999999998E-2</v>
      </c>
      <c r="N170">
        <v>3.385E-3</v>
      </c>
      <c r="O170">
        <v>1.1325E-2</v>
      </c>
      <c r="P170">
        <v>3.0950000000000001E-3</v>
      </c>
      <c r="Q170">
        <v>-2.9480000000000001E-3</v>
      </c>
      <c r="R170">
        <v>-1.8651999999999998E-2</v>
      </c>
      <c r="S170">
        <v>-1.0512000000000001E-2</v>
      </c>
      <c r="T170">
        <v>2.3096999999999999E-2</v>
      </c>
    </row>
    <row r="171" spans="1:20" x14ac:dyDescent="0.25">
      <c r="A171">
        <v>528</v>
      </c>
      <c r="B171">
        <v>2.7848000000000001E-2</v>
      </c>
      <c r="C171">
        <v>5.5139999999999998E-3</v>
      </c>
      <c r="D171">
        <v>-3.519E-3</v>
      </c>
      <c r="E171">
        <v>1.0772E-2</v>
      </c>
      <c r="F171">
        <v>-3.2699999999999998E-4</v>
      </c>
      <c r="G171">
        <v>7.2529999999999999E-3</v>
      </c>
      <c r="H171">
        <v>8.26E-3</v>
      </c>
      <c r="I171">
        <v>-5.875E-3</v>
      </c>
      <c r="J171">
        <v>1.1849E-2</v>
      </c>
      <c r="K171">
        <v>-1.7878999999999999E-2</v>
      </c>
      <c r="L171">
        <v>3.2429999999999998E-3</v>
      </c>
      <c r="M171">
        <v>-1.5529999999999999E-3</v>
      </c>
      <c r="N171">
        <v>1.4222E-2</v>
      </c>
      <c r="O171">
        <v>-9.2770000000000005E-3</v>
      </c>
      <c r="P171">
        <v>-2.1900000000000001E-4</v>
      </c>
      <c r="Q171">
        <v>-1.2080000000000001E-3</v>
      </c>
      <c r="R171">
        <v>-1.3505E-2</v>
      </c>
      <c r="S171">
        <v>-1.451E-2</v>
      </c>
      <c r="T171">
        <v>1.0791E-2</v>
      </c>
    </row>
    <row r="172" spans="1:20" x14ac:dyDescent="0.25">
      <c r="A172">
        <v>530</v>
      </c>
      <c r="B172">
        <v>2.0938999999999999E-2</v>
      </c>
      <c r="C172">
        <v>-3.643E-3</v>
      </c>
      <c r="D172">
        <v>4.0390000000000001E-3</v>
      </c>
      <c r="E172">
        <v>7.4120000000000002E-3</v>
      </c>
      <c r="F172">
        <v>9.5670000000000009E-3</v>
      </c>
      <c r="G172">
        <v>-1.6601000000000001E-2</v>
      </c>
      <c r="H172">
        <v>2.0362999999999999E-2</v>
      </c>
      <c r="I172">
        <v>1.941E-3</v>
      </c>
      <c r="J172">
        <v>5.9410000000000001E-3</v>
      </c>
      <c r="K172">
        <v>-2.6519999999999998E-3</v>
      </c>
      <c r="L172">
        <v>3.0070000000000001E-3</v>
      </c>
      <c r="M172">
        <v>-1.2290000000000001E-2</v>
      </c>
      <c r="N172">
        <v>1.9870000000000001E-3</v>
      </c>
      <c r="O172">
        <v>-3.9680000000000002E-3</v>
      </c>
      <c r="P172">
        <v>1.5615E-2</v>
      </c>
      <c r="Q172">
        <v>-1.4581999999999999E-2</v>
      </c>
      <c r="R172">
        <v>6.1320000000000003E-3</v>
      </c>
      <c r="S172">
        <v>2.9441999999999999E-2</v>
      </c>
      <c r="T172">
        <v>-1.4706E-2</v>
      </c>
    </row>
    <row r="173" spans="1:20" x14ac:dyDescent="0.25">
      <c r="A173">
        <v>532</v>
      </c>
      <c r="B173">
        <v>-6.4469999999999996E-3</v>
      </c>
      <c r="C173">
        <v>1.4831E-2</v>
      </c>
      <c r="D173">
        <v>-4.2839999999999996E-3</v>
      </c>
      <c r="E173">
        <v>-8.3320000000000009E-3</v>
      </c>
      <c r="F173">
        <v>-9.5289999999999993E-3</v>
      </c>
      <c r="G173">
        <v>-1.7860999999999998E-2</v>
      </c>
      <c r="H173">
        <v>1.4374E-2</v>
      </c>
      <c r="I173">
        <v>3.986E-3</v>
      </c>
      <c r="J173">
        <v>3.4499999999999998E-4</v>
      </c>
      <c r="K173">
        <v>7.4469999999999996E-3</v>
      </c>
      <c r="L173">
        <v>4.5849999999999997E-3</v>
      </c>
      <c r="M173">
        <v>-5.5690000000000002E-3</v>
      </c>
      <c r="N173">
        <v>-3.8010000000000001E-3</v>
      </c>
      <c r="O173">
        <v>1.0037000000000001E-2</v>
      </c>
      <c r="P173">
        <v>2.53E-2</v>
      </c>
      <c r="Q173">
        <v>-1.5803000000000001E-2</v>
      </c>
      <c r="R173">
        <v>2.6740000000000002E-3</v>
      </c>
      <c r="S173">
        <v>2.9871999999999999E-2</v>
      </c>
      <c r="T173">
        <v>-4.875E-3</v>
      </c>
    </row>
    <row r="174" spans="1:20" x14ac:dyDescent="0.25">
      <c r="A174">
        <v>534</v>
      </c>
      <c r="B174">
        <v>-1.0834999999999999E-2</v>
      </c>
      <c r="C174">
        <v>9.7999999999999997E-4</v>
      </c>
      <c r="D174">
        <v>-1.111E-3</v>
      </c>
      <c r="E174">
        <v>-1.7243999999999999E-2</v>
      </c>
      <c r="F174">
        <v>-1.0965000000000001E-2</v>
      </c>
      <c r="G174">
        <v>-1.0618000000000001E-2</v>
      </c>
      <c r="H174">
        <v>1.0685999999999999E-2</v>
      </c>
      <c r="I174">
        <v>1.1180000000000001E-3</v>
      </c>
      <c r="J174">
        <v>1.0330000000000001E-3</v>
      </c>
      <c r="K174">
        <v>1.2061000000000001E-2</v>
      </c>
      <c r="L174">
        <v>7.5329999999999998E-3</v>
      </c>
      <c r="M174">
        <v>-8.6280000000000003E-3</v>
      </c>
      <c r="N174">
        <v>-3.9750000000000002E-3</v>
      </c>
      <c r="O174">
        <v>-1.3310000000000001E-2</v>
      </c>
      <c r="P174">
        <v>1.7513999999999998E-2</v>
      </c>
      <c r="Q174">
        <v>1.804E-3</v>
      </c>
      <c r="R174">
        <v>7.0879999999999997E-3</v>
      </c>
      <c r="S174">
        <v>2.8038E-2</v>
      </c>
      <c r="T174">
        <v>7.8600000000000002E-4</v>
      </c>
    </row>
    <row r="175" spans="1:20" x14ac:dyDescent="0.25">
      <c r="A175">
        <v>536</v>
      </c>
      <c r="B175">
        <v>3.8379999999999998E-3</v>
      </c>
      <c r="C175">
        <v>-6.6530000000000001E-3</v>
      </c>
      <c r="D175">
        <v>-6.0210000000000003E-3</v>
      </c>
      <c r="E175">
        <v>-5.2810000000000001E-3</v>
      </c>
      <c r="F175">
        <v>-1.0392E-2</v>
      </c>
      <c r="G175">
        <v>-1.2501E-2</v>
      </c>
      <c r="H175">
        <v>7.3940000000000004E-3</v>
      </c>
      <c r="I175">
        <v>5.6210000000000001E-3</v>
      </c>
      <c r="J175">
        <v>-2.235E-3</v>
      </c>
      <c r="K175">
        <v>1.1762999999999999E-2</v>
      </c>
      <c r="L175">
        <v>1.3186E-2</v>
      </c>
      <c r="M175">
        <v>-1.14E-3</v>
      </c>
      <c r="N175">
        <v>-5.4190000000000002E-3</v>
      </c>
      <c r="O175">
        <v>-2.1259E-2</v>
      </c>
      <c r="P175">
        <v>1.5273E-2</v>
      </c>
      <c r="Q175">
        <v>-3.532E-3</v>
      </c>
      <c r="R175">
        <v>9.9760000000000005E-3</v>
      </c>
      <c r="S175">
        <v>1.7739000000000001E-2</v>
      </c>
      <c r="T175">
        <v>-6.4219999999999998E-3</v>
      </c>
    </row>
    <row r="176" spans="1:20" x14ac:dyDescent="0.25">
      <c r="A176">
        <v>538</v>
      </c>
      <c r="B176">
        <v>-3.4299999999999999E-3</v>
      </c>
      <c r="C176">
        <v>-2.3147000000000001E-2</v>
      </c>
      <c r="D176">
        <v>1.0538E-2</v>
      </c>
      <c r="E176">
        <v>-3.0859999999999999E-2</v>
      </c>
      <c r="F176">
        <v>-1.7729999999999999E-2</v>
      </c>
      <c r="G176">
        <v>-2.3401999999999999E-2</v>
      </c>
      <c r="H176">
        <v>-2.042E-3</v>
      </c>
      <c r="I176">
        <v>8.9820000000000004E-3</v>
      </c>
      <c r="J176">
        <v>7.5799999999999999E-3</v>
      </c>
      <c r="K176">
        <v>-1.0026E-2</v>
      </c>
      <c r="L176">
        <v>1.6284E-2</v>
      </c>
      <c r="M176">
        <v>3.8370000000000001E-3</v>
      </c>
      <c r="N176">
        <v>-7.4949999999999999E-3</v>
      </c>
      <c r="O176">
        <v>-2.6530999999999999E-2</v>
      </c>
      <c r="P176">
        <v>3.8699999999999997E-4</v>
      </c>
      <c r="Q176">
        <v>2.5339999999999998E-3</v>
      </c>
      <c r="R176">
        <v>-4.7039999999999998E-3</v>
      </c>
      <c r="S176">
        <v>1.0104E-2</v>
      </c>
      <c r="T176">
        <v>-1.3176E-2</v>
      </c>
    </row>
    <row r="177" spans="1:20" x14ac:dyDescent="0.25">
      <c r="A177">
        <v>540</v>
      </c>
      <c r="B177">
        <v>-5.8869999999999999E-3</v>
      </c>
      <c r="C177">
        <v>-1.4385999999999999E-2</v>
      </c>
      <c r="D177">
        <v>1.6802000000000001E-2</v>
      </c>
      <c r="E177">
        <v>-3.2287000000000003E-2</v>
      </c>
      <c r="F177">
        <v>-7.0660000000000002E-3</v>
      </c>
      <c r="G177">
        <v>-1.1231E-2</v>
      </c>
      <c r="H177">
        <v>1.065E-3</v>
      </c>
      <c r="I177">
        <v>8.9180000000000006E-3</v>
      </c>
      <c r="J177">
        <v>8.9130000000000008E-3</v>
      </c>
      <c r="K177">
        <v>-2.3408000000000002E-2</v>
      </c>
      <c r="L177">
        <v>-1.2620000000000001E-3</v>
      </c>
      <c r="M177">
        <v>1.0102999999999999E-2</v>
      </c>
      <c r="N177">
        <v>2.039E-3</v>
      </c>
      <c r="O177">
        <v>-3.9178999999999999E-2</v>
      </c>
      <c r="P177">
        <v>-9.3599999999999998E-4</v>
      </c>
      <c r="Q177">
        <v>2.0049999999999998E-2</v>
      </c>
      <c r="R177">
        <v>-1.7373E-2</v>
      </c>
      <c r="S177">
        <v>1.4909999999999999E-3</v>
      </c>
      <c r="T177">
        <v>2.8899999999999998E-4</v>
      </c>
    </row>
    <row r="178" spans="1:20" x14ac:dyDescent="0.25">
      <c r="A178">
        <v>542</v>
      </c>
      <c r="B178">
        <v>-1.7930000000000001E-3</v>
      </c>
      <c r="C178">
        <v>-7.7070000000000003E-3</v>
      </c>
      <c r="D178">
        <v>2.8264999999999998E-2</v>
      </c>
      <c r="E178">
        <v>9.8299999999999993E-4</v>
      </c>
      <c r="F178">
        <v>3.7680000000000001E-3</v>
      </c>
      <c r="G178">
        <v>-1.5380000000000001E-3</v>
      </c>
      <c r="H178">
        <v>2.369E-3</v>
      </c>
      <c r="I178">
        <v>1.7899999999999999E-4</v>
      </c>
      <c r="J178">
        <v>-1.3273999999999999E-2</v>
      </c>
      <c r="K178">
        <v>-2.5498E-2</v>
      </c>
      <c r="L178">
        <v>-6.5599999999999999E-3</v>
      </c>
      <c r="M178">
        <v>9.9839999999999998E-3</v>
      </c>
      <c r="N178">
        <v>1.5174999999999999E-2</v>
      </c>
      <c r="O178">
        <v>-2.1906999999999999E-2</v>
      </c>
      <c r="P178">
        <v>2.1570000000000001E-3</v>
      </c>
      <c r="Q178">
        <v>1.8085E-2</v>
      </c>
      <c r="R178">
        <v>4.86E-4</v>
      </c>
      <c r="S178">
        <v>8.6470000000000002E-3</v>
      </c>
      <c r="T178">
        <v>2.9059000000000001E-2</v>
      </c>
    </row>
    <row r="179" spans="1:20" x14ac:dyDescent="0.25">
      <c r="A179">
        <v>544</v>
      </c>
      <c r="B179">
        <v>1.7826999999999999E-2</v>
      </c>
      <c r="C179">
        <v>8.4679999999999998E-3</v>
      </c>
      <c r="D179">
        <v>1.7548999999999999E-2</v>
      </c>
      <c r="E179">
        <v>9.2790000000000008E-3</v>
      </c>
      <c r="F179">
        <v>9.0589999999999993E-3</v>
      </c>
      <c r="G179">
        <v>5.8999999999999998E-5</v>
      </c>
      <c r="H179">
        <v>-3.627E-3</v>
      </c>
      <c r="I179">
        <v>1.4159999999999999E-3</v>
      </c>
      <c r="J179">
        <v>-8.2349999999999993E-3</v>
      </c>
      <c r="K179">
        <v>-4.5100000000000001E-4</v>
      </c>
      <c r="L179">
        <v>-7.0390000000000001E-3</v>
      </c>
      <c r="M179">
        <v>1.2591E-2</v>
      </c>
      <c r="N179">
        <v>1.9118E-2</v>
      </c>
      <c r="O179">
        <v>-5.0569999999999999E-3</v>
      </c>
      <c r="P179">
        <v>1.8550000000000001E-3</v>
      </c>
      <c r="Q179">
        <v>1.3736999999999999E-2</v>
      </c>
      <c r="R179">
        <v>1.6490999999999999E-2</v>
      </c>
      <c r="S179">
        <v>3.0925000000000001E-2</v>
      </c>
      <c r="T179">
        <v>5.0159999999999996E-3</v>
      </c>
    </row>
    <row r="180" spans="1:20" x14ac:dyDescent="0.25">
      <c r="A180">
        <v>546</v>
      </c>
      <c r="B180">
        <v>8.9980000000000008E-3</v>
      </c>
      <c r="C180">
        <v>2.2266000000000001E-2</v>
      </c>
      <c r="D180">
        <v>8.8030000000000001E-3</v>
      </c>
      <c r="E180">
        <v>5.6950000000000004E-3</v>
      </c>
      <c r="F180">
        <v>9.0700000000000004E-4</v>
      </c>
      <c r="G180">
        <v>7.0980000000000001E-3</v>
      </c>
      <c r="H180">
        <v>-7.76E-4</v>
      </c>
      <c r="I180">
        <v>2.3280000000000002E-3</v>
      </c>
      <c r="J180">
        <v>-3.3799999999999998E-4</v>
      </c>
      <c r="K180">
        <v>1.1167E-2</v>
      </c>
      <c r="L180">
        <v>-1.6650999999999999E-2</v>
      </c>
      <c r="M180">
        <v>2.4624E-2</v>
      </c>
      <c r="N180">
        <v>2.3949999999999999E-2</v>
      </c>
      <c r="O180">
        <v>1.668E-3</v>
      </c>
      <c r="P180">
        <v>-2.3770000000000002E-3</v>
      </c>
      <c r="Q180">
        <v>1.5989999999999999E-3</v>
      </c>
      <c r="R180">
        <v>1.3749999999999999E-3</v>
      </c>
      <c r="S180">
        <v>2.7504000000000001E-2</v>
      </c>
      <c r="T180">
        <v>-1.048E-2</v>
      </c>
    </row>
    <row r="181" spans="1:20" x14ac:dyDescent="0.25">
      <c r="A181">
        <v>548</v>
      </c>
      <c r="B181">
        <v>4.2940000000000001E-3</v>
      </c>
      <c r="C181">
        <v>1.5212E-2</v>
      </c>
      <c r="D181">
        <v>-7.7070000000000003E-3</v>
      </c>
      <c r="E181">
        <v>3.9069999999999999E-3</v>
      </c>
      <c r="F181">
        <v>-1.5435000000000001E-2</v>
      </c>
      <c r="G181">
        <v>3.0567E-2</v>
      </c>
      <c r="H181">
        <v>1.5209E-2</v>
      </c>
      <c r="I181">
        <v>-1.2669999999999999E-3</v>
      </c>
      <c r="J181">
        <v>-1.1365E-2</v>
      </c>
      <c r="K181">
        <v>-3.8289999999999999E-3</v>
      </c>
      <c r="L181">
        <v>-1.6871000000000001E-2</v>
      </c>
      <c r="M181">
        <v>1.1794000000000001E-2</v>
      </c>
      <c r="N181">
        <v>2.1394E-2</v>
      </c>
      <c r="O181">
        <v>9.1699999999999993E-3</v>
      </c>
      <c r="P181">
        <v>-1.3498E-2</v>
      </c>
      <c r="Q181">
        <v>3.0149999999999999E-3</v>
      </c>
      <c r="R181">
        <v>-1.6674999999999999E-2</v>
      </c>
      <c r="S181">
        <v>1.4541999999999999E-2</v>
      </c>
      <c r="T181">
        <v>3.3300000000000001E-3</v>
      </c>
    </row>
    <row r="182" spans="1:20" x14ac:dyDescent="0.25">
      <c r="A182">
        <v>550</v>
      </c>
      <c r="B182">
        <v>8.5360000000000002E-3</v>
      </c>
      <c r="C182">
        <v>1.5099E-2</v>
      </c>
      <c r="D182">
        <v>-1.5265000000000001E-2</v>
      </c>
      <c r="E182">
        <v>-9.2530000000000008E-3</v>
      </c>
      <c r="F182">
        <v>-4.7190000000000001E-3</v>
      </c>
      <c r="G182">
        <v>3.3465000000000002E-2</v>
      </c>
      <c r="H182">
        <v>6.4429999999999999E-3</v>
      </c>
      <c r="I182">
        <v>-7.3800000000000003E-3</v>
      </c>
      <c r="J182">
        <v>5.0939999999999996E-3</v>
      </c>
      <c r="K182">
        <v>-1.0869E-2</v>
      </c>
      <c r="L182">
        <v>-1.8580000000000001E-3</v>
      </c>
      <c r="M182">
        <v>1.1258000000000001E-2</v>
      </c>
      <c r="N182">
        <v>2.0719999999999999E-2</v>
      </c>
      <c r="O182">
        <v>1.529E-2</v>
      </c>
      <c r="P182">
        <v>-1.2813E-2</v>
      </c>
      <c r="Q182">
        <v>1.2203E-2</v>
      </c>
      <c r="R182">
        <v>-2.0460000000000001E-3</v>
      </c>
      <c r="S182">
        <v>-4.2370000000000003E-3</v>
      </c>
      <c r="T182">
        <v>-5.4120000000000001E-3</v>
      </c>
    </row>
    <row r="183" spans="1:20" x14ac:dyDescent="0.25">
      <c r="A183">
        <v>552</v>
      </c>
      <c r="B183">
        <v>-4.1749999999999999E-3</v>
      </c>
      <c r="C183">
        <v>3.3340000000000002E-3</v>
      </c>
      <c r="D183">
        <v>-2.7420000000000001E-3</v>
      </c>
      <c r="E183">
        <v>-1.5121000000000001E-2</v>
      </c>
      <c r="F183">
        <v>3.7099E-2</v>
      </c>
      <c r="G183">
        <v>1.1873E-2</v>
      </c>
      <c r="H183">
        <v>-9.9799999999999997E-4</v>
      </c>
      <c r="I183">
        <v>-1.3884000000000001E-2</v>
      </c>
      <c r="J183">
        <v>1.2269E-2</v>
      </c>
      <c r="K183">
        <v>-1.8839000000000002E-2</v>
      </c>
      <c r="L183">
        <v>6.3759999999999997E-3</v>
      </c>
      <c r="M183">
        <v>2.3216000000000001E-2</v>
      </c>
      <c r="N183">
        <v>2.4187E-2</v>
      </c>
      <c r="O183">
        <v>2.4604999999999998E-2</v>
      </c>
      <c r="P183">
        <v>-5.8609999999999999E-3</v>
      </c>
      <c r="Q183">
        <v>-1.446E-3</v>
      </c>
      <c r="R183">
        <v>6.7359999999999998E-3</v>
      </c>
      <c r="S183">
        <v>9.9439999999999997E-3</v>
      </c>
      <c r="T183">
        <v>-5.9109999999999996E-3</v>
      </c>
    </row>
    <row r="184" spans="1:20" x14ac:dyDescent="0.25">
      <c r="A184">
        <v>554</v>
      </c>
      <c r="B184">
        <v>-6.4380000000000001E-3</v>
      </c>
      <c r="C184">
        <v>2.0617E-2</v>
      </c>
      <c r="D184">
        <v>-5.7299999999999999E-3</v>
      </c>
      <c r="E184">
        <v>-2.7099999999999997E-4</v>
      </c>
      <c r="F184">
        <v>4.428E-2</v>
      </c>
      <c r="G184">
        <v>1.0546E-2</v>
      </c>
      <c r="H184">
        <v>1.5044E-2</v>
      </c>
      <c r="I184">
        <v>-1.6153000000000001E-2</v>
      </c>
      <c r="J184">
        <v>-3.4940000000000001E-3</v>
      </c>
      <c r="K184">
        <v>-5.8500000000000002E-3</v>
      </c>
      <c r="L184">
        <v>5.4060000000000002E-3</v>
      </c>
      <c r="M184">
        <v>6.2919999999999998E-3</v>
      </c>
      <c r="N184">
        <v>1.4526000000000001E-2</v>
      </c>
      <c r="O184">
        <v>2.3769999999999999E-2</v>
      </c>
      <c r="P184">
        <v>-8.9999999999999998E-4</v>
      </c>
      <c r="Q184">
        <v>8.2710000000000006E-3</v>
      </c>
      <c r="R184">
        <v>2.5019999999999999E-3</v>
      </c>
      <c r="S184">
        <v>3.2396000000000001E-2</v>
      </c>
      <c r="T184">
        <v>1.0906000000000001E-2</v>
      </c>
    </row>
    <row r="185" spans="1:20" x14ac:dyDescent="0.25">
      <c r="A185">
        <v>556</v>
      </c>
      <c r="B185">
        <v>9.7999999999999997E-5</v>
      </c>
      <c r="C185">
        <v>2.5781999999999999E-2</v>
      </c>
      <c r="D185">
        <v>-5.3540000000000003E-3</v>
      </c>
      <c r="E185">
        <v>1.7822000000000001E-2</v>
      </c>
      <c r="F185">
        <v>2.1991E-2</v>
      </c>
      <c r="G185">
        <v>-1.0964E-2</v>
      </c>
      <c r="H185">
        <v>7.0159999999999997E-3</v>
      </c>
      <c r="I185">
        <v>-9.4400000000000005E-3</v>
      </c>
      <c r="J185">
        <v>1.689E-3</v>
      </c>
      <c r="K185">
        <v>-4.7190000000000001E-3</v>
      </c>
      <c r="L185">
        <v>5.4000000000000001E-4</v>
      </c>
      <c r="M185">
        <v>-6.1729999999999997E-3</v>
      </c>
      <c r="N185">
        <v>1.1169999999999999E-3</v>
      </c>
      <c r="O185">
        <v>5.6309999999999997E-3</v>
      </c>
      <c r="P185">
        <v>1.1270000000000001E-2</v>
      </c>
      <c r="Q185">
        <v>9.6480000000000003E-3</v>
      </c>
      <c r="R185">
        <v>1.8499000000000002E-2</v>
      </c>
      <c r="S185">
        <v>2.6911999999999998E-2</v>
      </c>
      <c r="T185">
        <v>1.5158E-2</v>
      </c>
    </row>
    <row r="186" spans="1:20" x14ac:dyDescent="0.25">
      <c r="A186">
        <v>558</v>
      </c>
      <c r="B186">
        <v>1.8402999999999999E-2</v>
      </c>
      <c r="C186">
        <v>7.3509999999999999E-3</v>
      </c>
      <c r="D186">
        <v>1.9897000000000001E-2</v>
      </c>
      <c r="E186">
        <v>1.1334E-2</v>
      </c>
      <c r="F186">
        <v>3.3444000000000002E-2</v>
      </c>
      <c r="G186">
        <v>-3.3966999999999997E-2</v>
      </c>
      <c r="H186">
        <v>6.9610000000000002E-3</v>
      </c>
      <c r="I186">
        <v>9.7940000000000006E-3</v>
      </c>
      <c r="J186">
        <v>-4.9449999999999997E-3</v>
      </c>
      <c r="K186">
        <v>-6.8170000000000001E-3</v>
      </c>
      <c r="L186">
        <v>-6.594E-3</v>
      </c>
      <c r="M186">
        <v>2.872E-3</v>
      </c>
      <c r="N186">
        <v>1.5011999999999999E-2</v>
      </c>
      <c r="O186">
        <v>3.3089999999999999E-3</v>
      </c>
      <c r="P186">
        <v>1.0357E-2</v>
      </c>
      <c r="Q186">
        <v>-1.4657999999999999E-2</v>
      </c>
      <c r="R186">
        <v>2.0294E-2</v>
      </c>
      <c r="S186">
        <v>1.2012E-2</v>
      </c>
      <c r="T186">
        <v>-4.6389999999999999E-3</v>
      </c>
    </row>
    <row r="187" spans="1:20" x14ac:dyDescent="0.25">
      <c r="A187">
        <v>560</v>
      </c>
      <c r="B187">
        <v>2.5288000000000001E-2</v>
      </c>
      <c r="C187">
        <v>-4.3819999999999996E-3</v>
      </c>
      <c r="D187">
        <v>2.4916000000000001E-2</v>
      </c>
      <c r="E187">
        <v>-3.6310000000000001E-3</v>
      </c>
      <c r="F187">
        <v>2.1214E-2</v>
      </c>
      <c r="G187">
        <v>-2.1499000000000001E-2</v>
      </c>
      <c r="H187">
        <v>2.3909999999999999E-3</v>
      </c>
      <c r="I187">
        <v>1.1180000000000001E-2</v>
      </c>
      <c r="J187">
        <v>-3.8249999999999998E-3</v>
      </c>
      <c r="K187">
        <v>-1.6670999999999998E-2</v>
      </c>
      <c r="L187">
        <v>-9.3679999999999996E-3</v>
      </c>
      <c r="M187">
        <v>1.2293E-2</v>
      </c>
      <c r="N187">
        <v>1.0794E-2</v>
      </c>
      <c r="O187">
        <v>4.1840000000000002E-3</v>
      </c>
      <c r="P187">
        <v>-7.7609999999999997E-3</v>
      </c>
      <c r="Q187">
        <v>-1.1284000000000001E-2</v>
      </c>
      <c r="R187">
        <v>9.9260000000000008E-3</v>
      </c>
      <c r="S187">
        <v>3.437E-3</v>
      </c>
      <c r="T187">
        <v>-1.3055000000000001E-2</v>
      </c>
    </row>
    <row r="188" spans="1:20" x14ac:dyDescent="0.25">
      <c r="A188">
        <v>562</v>
      </c>
      <c r="B188">
        <v>9.3139999999999994E-3</v>
      </c>
      <c r="C188">
        <v>-1.2661E-2</v>
      </c>
      <c r="D188">
        <v>1.1979E-2</v>
      </c>
      <c r="E188">
        <v>-1.5793000000000001E-2</v>
      </c>
      <c r="F188">
        <v>8.5170000000000003E-3</v>
      </c>
      <c r="G188">
        <v>-1.3823E-2</v>
      </c>
      <c r="H188">
        <v>-3.522E-3</v>
      </c>
      <c r="I188">
        <v>2.202E-3</v>
      </c>
      <c r="J188">
        <v>9.1339999999999998E-3</v>
      </c>
      <c r="K188">
        <v>-3.7740000000000003E-2</v>
      </c>
      <c r="L188">
        <v>-3.2399999999999998E-3</v>
      </c>
      <c r="M188">
        <v>2.8517000000000001E-2</v>
      </c>
      <c r="N188">
        <v>-6.4209999999999996E-3</v>
      </c>
      <c r="O188">
        <v>-3.6779999999999998E-3</v>
      </c>
      <c r="P188">
        <v>-1.6213999999999999E-2</v>
      </c>
      <c r="Q188">
        <v>-2.444E-3</v>
      </c>
      <c r="R188">
        <v>-1.7281000000000001E-2</v>
      </c>
      <c r="S188">
        <v>-4.5319999999999996E-3</v>
      </c>
      <c r="T188">
        <v>-5.5000000000000003E-4</v>
      </c>
    </row>
    <row r="189" spans="1:20" x14ac:dyDescent="0.25">
      <c r="A189">
        <v>564</v>
      </c>
      <c r="B189">
        <v>1.0444999999999999E-2</v>
      </c>
      <c r="C189">
        <v>-9.9819999999999996E-3</v>
      </c>
      <c r="D189">
        <v>5.1910000000000003E-3</v>
      </c>
      <c r="E189">
        <v>-1.1338000000000001E-2</v>
      </c>
      <c r="F189">
        <v>1.358E-3</v>
      </c>
      <c r="G189">
        <v>-2.1274999999999999E-2</v>
      </c>
      <c r="H189">
        <v>-5.7650000000000002E-3</v>
      </c>
      <c r="I189">
        <v>6.3369999999999998E-3</v>
      </c>
      <c r="J189">
        <v>7.8849999999999996E-3</v>
      </c>
      <c r="K189">
        <v>-2.5894E-2</v>
      </c>
      <c r="L189">
        <v>2.5110000000000002E-3</v>
      </c>
      <c r="M189">
        <v>2.2086999999999999E-2</v>
      </c>
      <c r="N189">
        <v>-2.4359999999999998E-3</v>
      </c>
      <c r="O189">
        <v>-1.4793000000000001E-2</v>
      </c>
      <c r="P189">
        <v>-7.6E-3</v>
      </c>
      <c r="Q189">
        <v>-1.2383E-2</v>
      </c>
      <c r="R189">
        <v>-1.2881999999999999E-2</v>
      </c>
      <c r="S189">
        <v>3.86E-4</v>
      </c>
      <c r="T189">
        <v>-1.63E-4</v>
      </c>
    </row>
    <row r="190" spans="1:20" x14ac:dyDescent="0.25">
      <c r="A190">
        <v>566</v>
      </c>
      <c r="B190">
        <v>-1.66E-3</v>
      </c>
      <c r="C190">
        <v>5.7549999999999997E-3</v>
      </c>
      <c r="D190">
        <v>-1.5165E-2</v>
      </c>
      <c r="E190">
        <v>-2.0860000000000002E-3</v>
      </c>
      <c r="F190">
        <v>-1.4256E-2</v>
      </c>
      <c r="G190">
        <v>-1.4839E-2</v>
      </c>
      <c r="H190">
        <v>-9.0139999999999994E-3</v>
      </c>
      <c r="I190">
        <v>9.3799999999999994E-3</v>
      </c>
      <c r="J190">
        <v>-2.3440000000000002E-3</v>
      </c>
      <c r="K190">
        <v>-7.9249999999999998E-3</v>
      </c>
      <c r="L190">
        <v>1.7420000000000001E-3</v>
      </c>
      <c r="M190">
        <v>1.1504E-2</v>
      </c>
      <c r="N190">
        <v>-8.5099999999999998E-4</v>
      </c>
      <c r="O190">
        <v>-9.0170000000000007E-3</v>
      </c>
      <c r="P190">
        <v>-5.1209999999999997E-3</v>
      </c>
      <c r="Q190">
        <v>-9.9649999999999999E-3</v>
      </c>
      <c r="R190">
        <v>4.7159999999999997E-3</v>
      </c>
      <c r="S190">
        <v>2.1364999999999999E-2</v>
      </c>
      <c r="T190">
        <v>-4.1279999999999997E-3</v>
      </c>
    </row>
    <row r="191" spans="1:20" x14ac:dyDescent="0.25">
      <c r="A191">
        <v>568</v>
      </c>
      <c r="B191">
        <v>1.438E-2</v>
      </c>
      <c r="C191">
        <v>3.6640000000000002E-3</v>
      </c>
      <c r="D191">
        <v>-3.9107999999999997E-2</v>
      </c>
      <c r="E191">
        <v>4.7460000000000002E-3</v>
      </c>
      <c r="F191">
        <v>-6.4000000000000003E-3</v>
      </c>
      <c r="G191">
        <v>-1.9580000000000001E-3</v>
      </c>
      <c r="H191">
        <v>-5.9000000000000003E-4</v>
      </c>
      <c r="I191">
        <v>7.7970000000000001E-3</v>
      </c>
      <c r="J191">
        <v>-7.4330000000000004E-3</v>
      </c>
      <c r="K191">
        <v>-7.9360000000000003E-3</v>
      </c>
      <c r="L191">
        <v>-4.7130000000000002E-3</v>
      </c>
      <c r="M191">
        <v>4.705E-3</v>
      </c>
      <c r="N191">
        <v>-2.2920000000000002E-3</v>
      </c>
      <c r="O191">
        <v>2.6840000000000002E-3</v>
      </c>
      <c r="P191">
        <v>2.1129999999999999E-3</v>
      </c>
      <c r="Q191">
        <v>3.6359999999999999E-3</v>
      </c>
      <c r="R191">
        <v>2.4250000000000001E-3</v>
      </c>
      <c r="S191">
        <v>6.4669999999999997E-3</v>
      </c>
      <c r="T191">
        <v>-5.0220000000000004E-3</v>
      </c>
    </row>
    <row r="192" spans="1:20" x14ac:dyDescent="0.25">
      <c r="A192">
        <v>570</v>
      </c>
      <c r="B192">
        <v>-3.1640000000000001E-3</v>
      </c>
      <c r="C192">
        <v>-1.06E-3</v>
      </c>
      <c r="D192">
        <v>-3.1708E-2</v>
      </c>
      <c r="E192">
        <v>-3.9170000000000003E-3</v>
      </c>
      <c r="F192">
        <v>1.854E-3</v>
      </c>
      <c r="G192">
        <v>-9.6450000000000008E-3</v>
      </c>
      <c r="H192">
        <v>2.4199999999999998E-3</v>
      </c>
      <c r="I192">
        <v>4.5859999999999998E-3</v>
      </c>
      <c r="J192">
        <v>-3.8370000000000001E-3</v>
      </c>
      <c r="K192">
        <v>-1.2433E-2</v>
      </c>
      <c r="L192">
        <v>-8.9800000000000001E-3</v>
      </c>
      <c r="M192">
        <v>7.8790000000000006E-3</v>
      </c>
      <c r="N192">
        <v>-1.701E-3</v>
      </c>
      <c r="O192">
        <v>4.3829999999999997E-3</v>
      </c>
      <c r="P192">
        <v>2.3089999999999999E-3</v>
      </c>
      <c r="Q192">
        <v>5.9369999999999996E-3</v>
      </c>
      <c r="R192">
        <v>8.7740000000000005E-3</v>
      </c>
      <c r="S192">
        <v>1.9480000000000001E-3</v>
      </c>
      <c r="T192">
        <v>-9.214E-3</v>
      </c>
    </row>
    <row r="193" spans="1:20" x14ac:dyDescent="0.25">
      <c r="A193">
        <v>572</v>
      </c>
      <c r="B193">
        <v>1.6659999999999999E-3</v>
      </c>
      <c r="C193">
        <v>2.6744E-2</v>
      </c>
      <c r="D193">
        <v>-4.5719999999999997E-2</v>
      </c>
      <c r="E193">
        <v>1.1676000000000001E-2</v>
      </c>
      <c r="F193">
        <v>-3.1779000000000002E-2</v>
      </c>
      <c r="G193">
        <v>-1.2038999999999999E-2</v>
      </c>
      <c r="H193">
        <v>2.6350000000000002E-3</v>
      </c>
      <c r="I193">
        <v>4.4819999999999999E-3</v>
      </c>
      <c r="J193">
        <v>1.075E-3</v>
      </c>
      <c r="K193">
        <v>-1.2229E-2</v>
      </c>
      <c r="L193">
        <v>-1.2681E-2</v>
      </c>
      <c r="M193">
        <v>4.4739999999999997E-3</v>
      </c>
      <c r="N193">
        <v>-3.1649999999999998E-3</v>
      </c>
      <c r="O193">
        <v>9.9100000000000004E-3</v>
      </c>
      <c r="P193">
        <v>-4.5519999999999996E-3</v>
      </c>
      <c r="Q193">
        <v>2.1329999999999999E-3</v>
      </c>
      <c r="R193">
        <v>4.9150000000000001E-3</v>
      </c>
      <c r="S193">
        <v>1.3159999999999999E-3</v>
      </c>
      <c r="T193">
        <v>-5.326E-3</v>
      </c>
    </row>
    <row r="194" spans="1:20" x14ac:dyDescent="0.25">
      <c r="A194">
        <v>574</v>
      </c>
      <c r="B194">
        <v>7.2220000000000001E-3</v>
      </c>
      <c r="C194">
        <v>2.9269999999999999E-3</v>
      </c>
      <c r="D194">
        <v>-3.264E-3</v>
      </c>
      <c r="E194">
        <v>6.9750000000000003E-3</v>
      </c>
      <c r="F194">
        <v>-1.7201999999999999E-2</v>
      </c>
      <c r="G194">
        <v>-1.6839E-2</v>
      </c>
      <c r="H194">
        <v>-3.055E-3</v>
      </c>
      <c r="I194">
        <v>6.0700000000000001E-4</v>
      </c>
      <c r="J194">
        <v>5.5900000000000004E-3</v>
      </c>
      <c r="K194">
        <v>-6.1060000000000003E-3</v>
      </c>
      <c r="L194">
        <v>-8.0739999999999996E-3</v>
      </c>
      <c r="M194">
        <v>-4.1460000000000004E-3</v>
      </c>
      <c r="N194">
        <v>-6.0689999999999997E-3</v>
      </c>
      <c r="O194">
        <v>1.0447E-2</v>
      </c>
      <c r="P194">
        <v>-3.6110000000000001E-3</v>
      </c>
      <c r="Q194">
        <v>2.4650000000000002E-3</v>
      </c>
      <c r="R194">
        <v>8.6399999999999997E-4</v>
      </c>
      <c r="S194">
        <v>8.267E-3</v>
      </c>
      <c r="T194">
        <v>3.3249999999999998E-3</v>
      </c>
    </row>
    <row r="195" spans="1:20" x14ac:dyDescent="0.25">
      <c r="A195">
        <v>576</v>
      </c>
      <c r="B195">
        <v>-4.46E-4</v>
      </c>
      <c r="C195">
        <v>1.413E-3</v>
      </c>
      <c r="D195">
        <v>-1.3816E-2</v>
      </c>
      <c r="E195">
        <v>-2.5739999999999999E-3</v>
      </c>
      <c r="F195">
        <v>-1.7721000000000001E-2</v>
      </c>
      <c r="G195">
        <v>-1.3559E-2</v>
      </c>
      <c r="H195">
        <v>2.2100000000000001E-4</v>
      </c>
      <c r="I195">
        <v>-1.5300000000000001E-4</v>
      </c>
      <c r="J195">
        <v>2.6329999999999999E-3</v>
      </c>
      <c r="K195">
        <v>3.431E-3</v>
      </c>
      <c r="L195">
        <v>-8.6499999999999997E-3</v>
      </c>
      <c r="M195">
        <v>5.4429999999999999E-3</v>
      </c>
      <c r="N195">
        <v>1.8420000000000001E-3</v>
      </c>
      <c r="O195">
        <v>4.6560000000000004E-3</v>
      </c>
      <c r="P195">
        <v>-3.5019999999999999E-3</v>
      </c>
      <c r="Q195">
        <v>1.0189999999999999E-3</v>
      </c>
      <c r="R195">
        <v>-1.3259999999999999E-3</v>
      </c>
      <c r="S195">
        <v>1.193E-3</v>
      </c>
      <c r="T195">
        <v>4.15E-4</v>
      </c>
    </row>
    <row r="196" spans="1:20" x14ac:dyDescent="0.25">
      <c r="A196">
        <v>578</v>
      </c>
      <c r="B196">
        <v>2.2929999999999999E-3</v>
      </c>
      <c r="C196">
        <v>-8.0859999999999994E-3</v>
      </c>
      <c r="D196">
        <v>4.9839999999999997E-3</v>
      </c>
      <c r="E196">
        <v>-1.8881999999999999E-2</v>
      </c>
      <c r="F196">
        <v>-8.8059999999999996E-3</v>
      </c>
      <c r="G196">
        <v>-1.7935E-2</v>
      </c>
      <c r="H196">
        <v>3.4199999999999999E-3</v>
      </c>
      <c r="I196">
        <v>1.8289999999999999E-3</v>
      </c>
      <c r="J196">
        <v>-1.08E-3</v>
      </c>
      <c r="K196">
        <v>-1.243E-3</v>
      </c>
      <c r="L196">
        <v>-9.8510000000000004E-3</v>
      </c>
      <c r="M196">
        <v>5.7889999999999999E-3</v>
      </c>
      <c r="N196">
        <v>2.7420000000000001E-3</v>
      </c>
      <c r="O196">
        <v>3.7799999999999999E-3</v>
      </c>
      <c r="P196">
        <v>7.3300000000000004E-4</v>
      </c>
      <c r="Q196">
        <v>2.7309999999999999E-3</v>
      </c>
      <c r="R196">
        <v>-2.2650000000000001E-3</v>
      </c>
      <c r="S196">
        <v>1.3894999999999999E-2</v>
      </c>
      <c r="T196">
        <v>-3.0409999999999999E-3</v>
      </c>
    </row>
    <row r="197" spans="1:20" x14ac:dyDescent="0.25">
      <c r="A197">
        <v>580</v>
      </c>
      <c r="B197">
        <v>1.9599999999999999E-4</v>
      </c>
      <c r="C197">
        <v>-1.9712E-2</v>
      </c>
      <c r="D197">
        <v>1.7507999999999999E-2</v>
      </c>
      <c r="E197">
        <v>-2.5576999999999999E-2</v>
      </c>
      <c r="F197">
        <v>-3.4895000000000002E-2</v>
      </c>
      <c r="G197">
        <v>-1.9286999999999999E-2</v>
      </c>
      <c r="H197">
        <v>-8.6399999999999997E-4</v>
      </c>
      <c r="I197">
        <v>1.2930000000000001E-3</v>
      </c>
      <c r="J197">
        <v>1.4829999999999999E-3</v>
      </c>
      <c r="K197">
        <v>-5.1159999999999999E-3</v>
      </c>
      <c r="L197">
        <v>-3.601E-3</v>
      </c>
      <c r="M197">
        <v>-5.8669999999999998E-3</v>
      </c>
      <c r="N197">
        <v>-1.8879999999999999E-3</v>
      </c>
      <c r="O197">
        <v>7.3709999999999999E-3</v>
      </c>
      <c r="P197">
        <v>4.359E-3</v>
      </c>
      <c r="Q197">
        <v>2.7889999999999998E-3</v>
      </c>
      <c r="R197">
        <v>-4.7710000000000001E-3</v>
      </c>
      <c r="S197">
        <v>5.731E-3</v>
      </c>
      <c r="T197">
        <v>5.6800000000000004E-4</v>
      </c>
    </row>
    <row r="198" spans="1:20" x14ac:dyDescent="0.25">
      <c r="A198">
        <v>582</v>
      </c>
      <c r="B198">
        <v>1.3075E-2</v>
      </c>
      <c r="C198">
        <v>-3.0297999999999999E-2</v>
      </c>
      <c r="D198">
        <v>8.7430000000000008E-3</v>
      </c>
      <c r="E198">
        <v>-2.7463000000000001E-2</v>
      </c>
      <c r="F198">
        <v>-9.3900000000000008E-3</v>
      </c>
      <c r="G198">
        <v>-1.0475E-2</v>
      </c>
      <c r="H198">
        <v>-7.45E-4</v>
      </c>
      <c r="I198">
        <v>-1.4450000000000001E-3</v>
      </c>
      <c r="J198">
        <v>4.6999999999999997E-5</v>
      </c>
      <c r="K198">
        <v>-1.701E-3</v>
      </c>
      <c r="L198">
        <v>5.2290000000000001E-3</v>
      </c>
      <c r="M198">
        <v>5.1999999999999997E-5</v>
      </c>
      <c r="N198">
        <v>7.2859999999999999E-3</v>
      </c>
      <c r="O198">
        <v>1.17E-2</v>
      </c>
      <c r="P198">
        <v>-2.2929999999999999E-3</v>
      </c>
      <c r="Q198">
        <v>-2.4390000000000002E-3</v>
      </c>
      <c r="R198">
        <v>-7.1539999999999998E-3</v>
      </c>
      <c r="S198">
        <v>2.4819999999999998E-3</v>
      </c>
      <c r="T198">
        <v>1.3795999999999999E-2</v>
      </c>
    </row>
    <row r="199" spans="1:20" x14ac:dyDescent="0.25">
      <c r="A199">
        <v>584</v>
      </c>
      <c r="B199">
        <v>-1.8259999999999999E-3</v>
      </c>
      <c r="C199">
        <v>-1.0170999999999999E-2</v>
      </c>
      <c r="D199">
        <v>3.1636999999999998E-2</v>
      </c>
      <c r="E199">
        <v>-1.83E-3</v>
      </c>
      <c r="F199">
        <v>3.3439000000000003E-2</v>
      </c>
      <c r="G199">
        <v>-3.3500000000000001E-3</v>
      </c>
      <c r="H199">
        <v>3.0720000000000001E-3</v>
      </c>
      <c r="I199">
        <v>1.289E-3</v>
      </c>
      <c r="J199">
        <v>3.6359999999999999E-3</v>
      </c>
      <c r="K199">
        <v>-3.522E-3</v>
      </c>
      <c r="L199">
        <v>9.476E-3</v>
      </c>
      <c r="M199">
        <v>5.5539999999999999E-3</v>
      </c>
      <c r="N199">
        <v>7.7609999999999997E-3</v>
      </c>
      <c r="O199">
        <v>6.4640000000000001E-3</v>
      </c>
      <c r="P199">
        <v>-1.1789999999999999E-3</v>
      </c>
      <c r="Q199">
        <v>-3.3340000000000002E-3</v>
      </c>
      <c r="R199">
        <v>-2.3930000000000002E-3</v>
      </c>
      <c r="S199">
        <v>2.0745E-2</v>
      </c>
      <c r="T199">
        <v>4.5469999999999998E-3</v>
      </c>
    </row>
    <row r="200" spans="1:20" x14ac:dyDescent="0.25">
      <c r="A200">
        <v>586</v>
      </c>
      <c r="B200">
        <v>2.6755000000000001E-2</v>
      </c>
      <c r="C200">
        <v>5.4559999999999999E-3</v>
      </c>
      <c r="D200">
        <v>-1.4796E-2</v>
      </c>
      <c r="E200">
        <v>2.3026999999999999E-2</v>
      </c>
      <c r="F200">
        <v>-1.7409000000000001E-2</v>
      </c>
      <c r="G200">
        <v>1.5268E-2</v>
      </c>
      <c r="H200">
        <v>2.3259999999999999E-3</v>
      </c>
      <c r="I200">
        <v>5.44E-4</v>
      </c>
      <c r="J200">
        <v>-1.5920000000000001E-3</v>
      </c>
      <c r="K200">
        <v>-8.0599999999999997E-4</v>
      </c>
      <c r="L200">
        <v>7.7470000000000004E-3</v>
      </c>
      <c r="M200">
        <v>-3.0660000000000001E-3</v>
      </c>
      <c r="N200">
        <v>2.1599999999999999E-4</v>
      </c>
      <c r="O200">
        <v>2.4299999999999999E-3</v>
      </c>
      <c r="P200">
        <v>3.4999999999999997E-5</v>
      </c>
      <c r="Q200">
        <v>2.3739999999999998E-3</v>
      </c>
      <c r="R200">
        <v>7.5940000000000001E-3</v>
      </c>
      <c r="S200">
        <v>9.3500000000000007E-3</v>
      </c>
      <c r="T200">
        <v>-9.3270000000000002E-3</v>
      </c>
    </row>
    <row r="201" spans="1:20" x14ac:dyDescent="0.25">
      <c r="A201">
        <v>588</v>
      </c>
      <c r="B201">
        <v>2.0604000000000001E-2</v>
      </c>
      <c r="C201">
        <v>-2.4139999999999999E-3</v>
      </c>
      <c r="D201">
        <v>-2.6129999999999999E-3</v>
      </c>
      <c r="E201">
        <v>6.9769999999999997E-3</v>
      </c>
      <c r="F201">
        <v>-1.0485E-2</v>
      </c>
      <c r="G201">
        <v>-1.5699999999999999E-4</v>
      </c>
      <c r="H201">
        <v>-9.3199999999999999E-4</v>
      </c>
      <c r="I201">
        <v>-3.9490000000000003E-3</v>
      </c>
      <c r="J201">
        <v>-2.5950000000000001E-3</v>
      </c>
      <c r="K201">
        <v>4.0210000000000003E-3</v>
      </c>
      <c r="L201">
        <v>4.8200000000000001E-4</v>
      </c>
      <c r="M201">
        <v>-7.9500000000000005E-3</v>
      </c>
      <c r="N201">
        <v>6.8950000000000001E-3</v>
      </c>
      <c r="O201">
        <v>3.2829999999999999E-3</v>
      </c>
      <c r="P201">
        <v>-2.4269999999999999E-3</v>
      </c>
      <c r="Q201">
        <v>1.08E-3</v>
      </c>
      <c r="R201">
        <v>-3.0149999999999999E-3</v>
      </c>
      <c r="S201">
        <v>5.1029999999999999E-3</v>
      </c>
      <c r="T201">
        <v>-2.9550000000000002E-3</v>
      </c>
    </row>
    <row r="202" spans="1:20" x14ac:dyDescent="0.25">
      <c r="A202">
        <v>590</v>
      </c>
      <c r="B202">
        <v>4.0167000000000001E-2</v>
      </c>
      <c r="C202">
        <v>-1.7349E-2</v>
      </c>
      <c r="D202">
        <v>-1.3600000000000001E-3</v>
      </c>
      <c r="E202">
        <v>-1.3919000000000001E-2</v>
      </c>
      <c r="F202">
        <v>-5.4409999999999997E-3</v>
      </c>
      <c r="G202">
        <v>-1.8220000000000001E-3</v>
      </c>
      <c r="H202">
        <v>-3.359E-3</v>
      </c>
      <c r="I202">
        <v>-5.7399999999999997E-4</v>
      </c>
      <c r="J202">
        <v>6.9810000000000002E-3</v>
      </c>
      <c r="K202">
        <v>-3.6900000000000002E-4</v>
      </c>
      <c r="L202">
        <v>-3.0790000000000001E-3</v>
      </c>
      <c r="M202">
        <v>-2.05E-4</v>
      </c>
      <c r="N202">
        <v>5.9599999999999996E-4</v>
      </c>
      <c r="O202">
        <v>-9.9430000000000004E-3</v>
      </c>
      <c r="P202">
        <v>-1.5709999999999999E-3</v>
      </c>
      <c r="Q202">
        <v>6.96E-4</v>
      </c>
      <c r="R202">
        <v>-5.2900000000000004E-3</v>
      </c>
      <c r="S202">
        <v>2.196E-3</v>
      </c>
      <c r="T202">
        <v>2.8600000000000001E-3</v>
      </c>
    </row>
    <row r="203" spans="1:20" x14ac:dyDescent="0.25">
      <c r="A203">
        <v>592</v>
      </c>
      <c r="B203">
        <v>6.4989999999999996E-3</v>
      </c>
      <c r="C203">
        <v>-1.0045999999999999E-2</v>
      </c>
      <c r="D203">
        <v>1.333E-3</v>
      </c>
      <c r="E203">
        <v>-3.1662999999999997E-2</v>
      </c>
      <c r="F203">
        <v>-1.2661E-2</v>
      </c>
      <c r="G203">
        <v>-1.5081000000000001E-2</v>
      </c>
      <c r="H203">
        <v>3.666E-3</v>
      </c>
      <c r="I203">
        <v>5.3569999999999998E-3</v>
      </c>
      <c r="J203">
        <v>-2.9300000000000002E-4</v>
      </c>
      <c r="K203">
        <v>-1.1199999999999999E-3</v>
      </c>
      <c r="L203">
        <v>-4.7369999999999999E-3</v>
      </c>
      <c r="M203">
        <v>6.2960000000000004E-3</v>
      </c>
      <c r="N203">
        <v>-1.0114E-2</v>
      </c>
      <c r="O203">
        <v>-1.0558E-2</v>
      </c>
      <c r="P203">
        <v>2.696E-3</v>
      </c>
      <c r="Q203">
        <v>2.2790000000000002E-3</v>
      </c>
      <c r="R203">
        <v>1.4799999999999999E-4</v>
      </c>
      <c r="S203">
        <v>7.3200000000000001E-3</v>
      </c>
      <c r="T203">
        <v>6.8970000000000004E-3</v>
      </c>
    </row>
    <row r="204" spans="1:20" x14ac:dyDescent="0.25">
      <c r="A204">
        <v>594</v>
      </c>
      <c r="B204">
        <v>-6.3940000000000004E-3</v>
      </c>
      <c r="C204">
        <v>1.8516999999999999E-2</v>
      </c>
      <c r="D204">
        <v>-3.1916E-2</v>
      </c>
      <c r="E204">
        <v>-1.681E-3</v>
      </c>
      <c r="F204">
        <v>-2.0343E-2</v>
      </c>
      <c r="G204">
        <v>-1.0988E-2</v>
      </c>
      <c r="H204">
        <v>7.816E-3</v>
      </c>
      <c r="I204">
        <v>-1.155E-3</v>
      </c>
      <c r="J204">
        <v>-4.5519999999999996E-3</v>
      </c>
      <c r="K204">
        <v>-5.868E-3</v>
      </c>
      <c r="L204">
        <v>-5.914E-3</v>
      </c>
      <c r="M204">
        <v>2.5669999999999998E-3</v>
      </c>
      <c r="N204">
        <v>-8.5389999999999997E-3</v>
      </c>
      <c r="O204">
        <v>-1.825E-3</v>
      </c>
      <c r="P204">
        <v>-3.1189999999999998E-3</v>
      </c>
      <c r="Q204">
        <v>5.7479999999999996E-3</v>
      </c>
      <c r="R204">
        <v>-4.8129999999999996E-3</v>
      </c>
      <c r="S204">
        <v>-1.647E-3</v>
      </c>
      <c r="T204">
        <v>-4.0379999999999999E-3</v>
      </c>
    </row>
    <row r="205" spans="1:20" x14ac:dyDescent="0.25">
      <c r="A205">
        <v>596</v>
      </c>
      <c r="B205">
        <v>-5.2389999999999997E-3</v>
      </c>
      <c r="C205">
        <v>5.22E-4</v>
      </c>
      <c r="D205">
        <v>1.8844E-2</v>
      </c>
      <c r="E205">
        <v>-4.0800000000000003E-3</v>
      </c>
      <c r="F205">
        <v>1.4059E-2</v>
      </c>
      <c r="G205">
        <v>-4.5989999999999998E-3</v>
      </c>
      <c r="H205">
        <v>6.9709999999999998E-3</v>
      </c>
      <c r="I205">
        <v>-1.0382000000000001E-2</v>
      </c>
      <c r="J205">
        <v>-6.7799999999999996E-3</v>
      </c>
      <c r="K205">
        <v>-7.9450000000000007E-3</v>
      </c>
      <c r="L205">
        <v>8.8199999999999997E-3</v>
      </c>
      <c r="M205">
        <v>1.036E-3</v>
      </c>
      <c r="N205">
        <v>-2.369E-3</v>
      </c>
      <c r="O205">
        <v>2.7920000000000002E-3</v>
      </c>
      <c r="P205">
        <v>-6.0070000000000002E-3</v>
      </c>
      <c r="Q205">
        <v>1.2193000000000001E-2</v>
      </c>
      <c r="R205">
        <v>-8.3250000000000008E-3</v>
      </c>
      <c r="S205">
        <v>1.4036E-2</v>
      </c>
      <c r="T205">
        <v>6.9049999999999997E-3</v>
      </c>
    </row>
    <row r="206" spans="1:20" x14ac:dyDescent="0.25">
      <c r="A206">
        <v>598</v>
      </c>
      <c r="B206">
        <v>1.9370999999999999E-2</v>
      </c>
      <c r="C206">
        <v>2.4174000000000001E-2</v>
      </c>
      <c r="D206">
        <v>9.9930000000000001E-3</v>
      </c>
      <c r="E206">
        <v>-2.4000000000000001E-5</v>
      </c>
      <c r="F206">
        <v>-2.225E-3</v>
      </c>
      <c r="G206">
        <v>9.3500000000000007E-3</v>
      </c>
      <c r="H206">
        <v>8.7510000000000001E-3</v>
      </c>
      <c r="I206">
        <v>2.12E-4</v>
      </c>
      <c r="J206">
        <v>-5.3740000000000003E-3</v>
      </c>
      <c r="K206">
        <v>9.7E-5</v>
      </c>
      <c r="L206">
        <v>9.1780000000000004E-3</v>
      </c>
      <c r="M206">
        <v>-4.1390000000000003E-3</v>
      </c>
      <c r="N206">
        <v>3.2950000000000002E-3</v>
      </c>
      <c r="O206">
        <v>2.1849999999999999E-3</v>
      </c>
      <c r="P206">
        <v>-3.0230000000000001E-3</v>
      </c>
      <c r="Q206">
        <v>6.8040000000000002E-3</v>
      </c>
      <c r="R206">
        <v>-4.1809999999999998E-3</v>
      </c>
      <c r="S206">
        <v>2.9429999999999999E-3</v>
      </c>
      <c r="T206">
        <v>1.0359E-2</v>
      </c>
    </row>
    <row r="207" spans="1:20" x14ac:dyDescent="0.25">
      <c r="A207">
        <v>600</v>
      </c>
      <c r="B207">
        <v>1.1239000000000001E-2</v>
      </c>
      <c r="C207">
        <v>-2.027E-2</v>
      </c>
      <c r="D207">
        <v>1.6281E-2</v>
      </c>
      <c r="E207">
        <v>-8.9099999999999997E-4</v>
      </c>
      <c r="F207">
        <v>1.4194999999999999E-2</v>
      </c>
      <c r="G207">
        <v>4.4809999999999997E-3</v>
      </c>
      <c r="H207">
        <v>3.4589999999999998E-3</v>
      </c>
      <c r="I207">
        <v>2.176E-3</v>
      </c>
      <c r="J207">
        <v>-2.9399999999999999E-3</v>
      </c>
      <c r="K207">
        <v>5.1749999999999999E-3</v>
      </c>
      <c r="L207">
        <v>-8.8500000000000004E-4</v>
      </c>
      <c r="M207">
        <v>4.496E-3</v>
      </c>
      <c r="N207">
        <v>3.888E-3</v>
      </c>
      <c r="O207">
        <v>-6.5300000000000004E-4</v>
      </c>
      <c r="P207">
        <v>1.8879999999999999E-3</v>
      </c>
      <c r="Q207">
        <v>3.2590000000000002E-3</v>
      </c>
      <c r="R207">
        <v>8.1880000000000008E-3</v>
      </c>
      <c r="S207">
        <v>-5.1999999999999995E-4</v>
      </c>
      <c r="T207">
        <v>5.8300000000000001E-3</v>
      </c>
    </row>
    <row r="208" spans="1:20" x14ac:dyDescent="0.25">
      <c r="A208">
        <v>602</v>
      </c>
      <c r="B208">
        <v>-6.7279999999999996E-3</v>
      </c>
      <c r="C208">
        <v>-6.019E-3</v>
      </c>
      <c r="D208">
        <v>7.979E-3</v>
      </c>
      <c r="E208">
        <v>3.3059999999999999E-3</v>
      </c>
      <c r="F208">
        <v>6.45E-3</v>
      </c>
      <c r="G208">
        <v>-8.9960000000000005E-3</v>
      </c>
      <c r="H208">
        <v>1.9650000000000002E-3</v>
      </c>
      <c r="I208">
        <v>-1.3860000000000001E-3</v>
      </c>
      <c r="J208">
        <v>-3.6830000000000001E-3</v>
      </c>
      <c r="K208">
        <v>-9.0919999999999994E-3</v>
      </c>
      <c r="L208">
        <v>-9.9670000000000002E-3</v>
      </c>
      <c r="M208">
        <v>9.4850000000000004E-3</v>
      </c>
      <c r="N208">
        <v>1.4809999999999999E-3</v>
      </c>
      <c r="O208">
        <v>2.2550000000000001E-3</v>
      </c>
      <c r="P208">
        <v>2.1029999999999998E-3</v>
      </c>
      <c r="Q208">
        <v>4.973E-3</v>
      </c>
      <c r="R208">
        <v>-3.5040000000000002E-3</v>
      </c>
      <c r="S208">
        <v>7.0039999999999998E-3</v>
      </c>
      <c r="T208">
        <v>-1.0970000000000001E-3</v>
      </c>
    </row>
    <row r="209" spans="1:20" x14ac:dyDescent="0.25">
      <c r="A209">
        <v>604</v>
      </c>
      <c r="B209">
        <v>3.2774999999999999E-2</v>
      </c>
      <c r="C209">
        <v>-1.6091000000000001E-2</v>
      </c>
      <c r="D209">
        <v>-8.6540000000000002E-3</v>
      </c>
      <c r="E209">
        <v>5.3090000000000004E-3</v>
      </c>
      <c r="F209">
        <v>-8.9949999999999995E-3</v>
      </c>
      <c r="G209">
        <v>1.4496E-2</v>
      </c>
      <c r="H209">
        <v>1.2210000000000001E-3</v>
      </c>
      <c r="I209">
        <v>-2.5070000000000001E-3</v>
      </c>
      <c r="J209">
        <v>-5.6950000000000004E-3</v>
      </c>
      <c r="K209">
        <v>-1.8977999999999998E-2</v>
      </c>
      <c r="L209">
        <v>-4.66E-4</v>
      </c>
      <c r="M209">
        <v>1.2796E-2</v>
      </c>
      <c r="N209">
        <v>3.6999999999999999E-4</v>
      </c>
      <c r="O209">
        <v>4.1159999999999999E-3</v>
      </c>
      <c r="P209">
        <v>-2.9350000000000001E-3</v>
      </c>
      <c r="Q209">
        <v>6.1219999999999998E-3</v>
      </c>
      <c r="R209">
        <v>-2.2169999999999998E-3</v>
      </c>
      <c r="S209">
        <v>8.0319999999999992E-3</v>
      </c>
      <c r="T209">
        <v>-5.0629999999999998E-3</v>
      </c>
    </row>
    <row r="210" spans="1:20" x14ac:dyDescent="0.25">
      <c r="A210">
        <v>606</v>
      </c>
      <c r="B210">
        <v>-1.4189999999999999E-2</v>
      </c>
      <c r="C210">
        <v>-3.5690000000000001E-3</v>
      </c>
      <c r="D210">
        <v>1.0102999999999999E-2</v>
      </c>
      <c r="E210">
        <v>-1.1900000000000001E-4</v>
      </c>
      <c r="F210">
        <v>3.1749999999999999E-3</v>
      </c>
      <c r="G210">
        <v>-1.2113000000000001E-2</v>
      </c>
      <c r="H210">
        <v>7.9900000000000001E-4</v>
      </c>
      <c r="I210">
        <v>7.6400000000000003E-4</v>
      </c>
      <c r="J210">
        <v>-6.914E-3</v>
      </c>
      <c r="K210">
        <v>-1.4139000000000001E-2</v>
      </c>
      <c r="L210">
        <v>1.0630000000000001E-2</v>
      </c>
      <c r="M210">
        <v>8.6719999999999992E-3</v>
      </c>
      <c r="N210">
        <v>7.9170000000000004E-3</v>
      </c>
      <c r="O210">
        <v>6.4530000000000004E-3</v>
      </c>
      <c r="P210">
        <v>5.8900000000000001E-4</v>
      </c>
      <c r="Q210">
        <v>1.0573000000000001E-2</v>
      </c>
      <c r="R210">
        <v>-2.1549999999999998E-3</v>
      </c>
      <c r="S210">
        <v>6.9340000000000001E-3</v>
      </c>
      <c r="T210">
        <v>1.5479999999999999E-3</v>
      </c>
    </row>
    <row r="211" spans="1:20" x14ac:dyDescent="0.25">
      <c r="A211">
        <v>608</v>
      </c>
      <c r="B211">
        <v>2.4949999999999998E-3</v>
      </c>
      <c r="C211">
        <v>1.4339999999999999E-3</v>
      </c>
      <c r="D211">
        <v>-1.5106E-2</v>
      </c>
      <c r="E211">
        <v>8.7430000000000008E-3</v>
      </c>
      <c r="F211">
        <v>-2.0669999999999998E-3</v>
      </c>
      <c r="G211">
        <v>-2.2005E-2</v>
      </c>
      <c r="H211">
        <v>1.2888E-2</v>
      </c>
      <c r="I211">
        <v>1.362E-2</v>
      </c>
      <c r="J211">
        <v>-3.1419999999999998E-3</v>
      </c>
      <c r="K211">
        <v>-3.9110000000000004E-3</v>
      </c>
      <c r="L211">
        <v>4.8079999999999998E-3</v>
      </c>
      <c r="M211">
        <v>3.934E-3</v>
      </c>
      <c r="N211">
        <v>8.9119999999999998E-3</v>
      </c>
      <c r="O211">
        <v>1.3779E-2</v>
      </c>
      <c r="P211">
        <v>4.4900000000000001E-3</v>
      </c>
      <c r="Q211">
        <v>1.7075E-2</v>
      </c>
      <c r="R211">
        <v>-0.01</v>
      </c>
      <c r="S211">
        <v>-3.6080000000000001E-3</v>
      </c>
      <c r="T211">
        <v>5.4120000000000001E-3</v>
      </c>
    </row>
    <row r="212" spans="1:20" x14ac:dyDescent="0.25">
      <c r="A212">
        <v>610</v>
      </c>
      <c r="B212">
        <v>-1.5625E-2</v>
      </c>
      <c r="C212">
        <v>-4.5620000000000001E-3</v>
      </c>
      <c r="D212">
        <v>2.9371999999999999E-2</v>
      </c>
      <c r="E212">
        <v>-9.1839999999999995E-3</v>
      </c>
      <c r="F212">
        <v>2.4204E-2</v>
      </c>
      <c r="G212">
        <v>-2.6627000000000001E-2</v>
      </c>
      <c r="H212">
        <v>1.2792E-2</v>
      </c>
      <c r="I212">
        <v>9.6889999999999997E-3</v>
      </c>
      <c r="J212">
        <v>2.526E-3</v>
      </c>
      <c r="K212">
        <v>1.0790000000000001E-3</v>
      </c>
      <c r="L212">
        <v>8.3870000000000004E-3</v>
      </c>
      <c r="M212">
        <v>6.404E-3</v>
      </c>
      <c r="N212">
        <v>-5.7000000000000003E-5</v>
      </c>
      <c r="O212">
        <v>2.6029999999999998E-3</v>
      </c>
      <c r="P212">
        <v>1.5E-5</v>
      </c>
      <c r="Q212">
        <v>1.1117999999999999E-2</v>
      </c>
      <c r="R212">
        <v>-1.4886E-2</v>
      </c>
      <c r="S212">
        <v>8.7849999999999994E-3</v>
      </c>
      <c r="T212">
        <v>-1.9759999999999999E-3</v>
      </c>
    </row>
    <row r="213" spans="1:20" x14ac:dyDescent="0.25">
      <c r="A213">
        <v>612</v>
      </c>
      <c r="B213">
        <v>2.0990000000000002E-3</v>
      </c>
      <c r="C213">
        <v>2.2023000000000001E-2</v>
      </c>
      <c r="D213">
        <v>-2.8095999999999999E-2</v>
      </c>
      <c r="E213">
        <v>3.5720000000000001E-3</v>
      </c>
      <c r="F213">
        <v>-1.3246000000000001E-2</v>
      </c>
      <c r="G213">
        <v>-9.2440000000000005E-3</v>
      </c>
      <c r="H213">
        <v>2.813E-3</v>
      </c>
      <c r="I213">
        <v>-3.5049999999999999E-3</v>
      </c>
      <c r="J213">
        <v>2.5010000000000002E-3</v>
      </c>
      <c r="K213">
        <v>-2.542E-3</v>
      </c>
      <c r="L213">
        <v>5.5690000000000002E-3</v>
      </c>
      <c r="M213">
        <v>-9.5960000000000004E-3</v>
      </c>
      <c r="N213">
        <v>-7.424E-3</v>
      </c>
      <c r="O213">
        <v>-7.6709999999999999E-3</v>
      </c>
      <c r="P213">
        <v>9.6400000000000001E-4</v>
      </c>
      <c r="Q213">
        <v>1.116E-3</v>
      </c>
      <c r="R213">
        <v>-6.1710000000000003E-3</v>
      </c>
      <c r="S213">
        <v>-3.797E-3</v>
      </c>
      <c r="T213">
        <v>-1.5516E-2</v>
      </c>
    </row>
    <row r="214" spans="1:20" x14ac:dyDescent="0.25">
      <c r="A214">
        <v>614</v>
      </c>
      <c r="B214">
        <v>2.8549999999999999E-3</v>
      </c>
      <c r="C214">
        <v>-2.0227999999999999E-2</v>
      </c>
      <c r="D214">
        <v>-1.8225000000000002E-2</v>
      </c>
      <c r="E214">
        <v>-6.2300000000000003E-3</v>
      </c>
      <c r="F214">
        <v>-3.604E-3</v>
      </c>
      <c r="G214">
        <v>1.6417999999999999E-2</v>
      </c>
      <c r="H214">
        <v>3.4400000000000001E-4</v>
      </c>
      <c r="I214">
        <v>-1.1258000000000001E-2</v>
      </c>
      <c r="J214">
        <v>-5.9360000000000003E-3</v>
      </c>
      <c r="K214">
        <v>1.17E-3</v>
      </c>
      <c r="L214">
        <v>6.0439999999999999E-3</v>
      </c>
      <c r="M214">
        <v>-1.1731E-2</v>
      </c>
      <c r="N214">
        <v>-8.4200000000000004E-3</v>
      </c>
      <c r="O214">
        <v>8.7340000000000004E-3</v>
      </c>
      <c r="P214">
        <v>5.2220000000000001E-3</v>
      </c>
      <c r="Q214">
        <v>-4.1970000000000002E-3</v>
      </c>
      <c r="R214">
        <v>1.63E-4</v>
      </c>
      <c r="S214">
        <v>-1.0709999999999999E-3</v>
      </c>
      <c r="T214">
        <v>-1.1166000000000001E-2</v>
      </c>
    </row>
    <row r="215" spans="1:20" x14ac:dyDescent="0.25">
      <c r="A215">
        <v>616</v>
      </c>
      <c r="B215">
        <v>-1.8959999999999999E-3</v>
      </c>
      <c r="C215">
        <v>-2.0330000000000001E-3</v>
      </c>
      <c r="D215">
        <v>-4.3530000000000001E-3</v>
      </c>
      <c r="E215">
        <v>1.0846E-2</v>
      </c>
      <c r="F215">
        <v>-9.6539999999999994E-3</v>
      </c>
      <c r="G215">
        <v>1.4447E-2</v>
      </c>
      <c r="H215">
        <v>6.1149999999999998E-3</v>
      </c>
      <c r="I215">
        <v>-2.202E-3</v>
      </c>
      <c r="J215">
        <v>1.1850000000000001E-3</v>
      </c>
      <c r="K215">
        <v>1.075E-3</v>
      </c>
      <c r="L215">
        <v>6.0860000000000003E-3</v>
      </c>
      <c r="M215">
        <v>-1.591E-3</v>
      </c>
      <c r="N215">
        <v>1.82E-3</v>
      </c>
      <c r="O215">
        <v>1.5493E-2</v>
      </c>
      <c r="P215">
        <v>2.4329999999999998E-3</v>
      </c>
      <c r="Q215">
        <v>-2.3140000000000001E-3</v>
      </c>
      <c r="R215">
        <v>-3.5439999999999998E-3</v>
      </c>
      <c r="S215">
        <v>1.076E-2</v>
      </c>
      <c r="T215">
        <v>-1.7392000000000001E-2</v>
      </c>
    </row>
    <row r="216" spans="1:20" x14ac:dyDescent="0.25">
      <c r="A216">
        <v>618</v>
      </c>
      <c r="B216">
        <v>4.0885999999999999E-2</v>
      </c>
      <c r="C216">
        <v>-1.0075000000000001E-2</v>
      </c>
      <c r="D216">
        <v>1.7592E-2</v>
      </c>
      <c r="E216">
        <v>1.436E-3</v>
      </c>
      <c r="F216">
        <v>7.0179999999999999E-3</v>
      </c>
      <c r="G216">
        <v>1.0722000000000001E-2</v>
      </c>
      <c r="H216">
        <v>6.5120000000000004E-3</v>
      </c>
      <c r="I216">
        <v>6.0460000000000002E-3</v>
      </c>
      <c r="J216">
        <v>1.9887999999999999E-2</v>
      </c>
      <c r="K216">
        <v>2.9520000000000002E-3</v>
      </c>
      <c r="L216">
        <v>1.5785E-2</v>
      </c>
      <c r="M216">
        <v>9.4660000000000005E-3</v>
      </c>
      <c r="N216">
        <v>6.2509999999999996E-3</v>
      </c>
      <c r="O216">
        <v>1.4840000000000001E-3</v>
      </c>
      <c r="P216">
        <v>7.1300000000000001E-3</v>
      </c>
      <c r="Q216">
        <v>7.8770000000000003E-3</v>
      </c>
      <c r="R216">
        <v>-1.0555999999999999E-2</v>
      </c>
      <c r="S216">
        <v>1.6456999999999999E-2</v>
      </c>
      <c r="T216">
        <v>-1.6522999999999999E-2</v>
      </c>
    </row>
    <row r="217" spans="1:20" x14ac:dyDescent="0.25">
      <c r="A217">
        <v>620</v>
      </c>
      <c r="B217">
        <v>1.1119E-2</v>
      </c>
      <c r="C217">
        <v>8.3600000000000005E-4</v>
      </c>
      <c r="D217">
        <v>3.6881999999999998E-2</v>
      </c>
      <c r="E217">
        <v>7.9769999999999997E-3</v>
      </c>
      <c r="F217">
        <v>9.3080000000000003E-3</v>
      </c>
      <c r="G217">
        <v>-1.1322E-2</v>
      </c>
      <c r="H217">
        <v>2.2469999999999999E-3</v>
      </c>
      <c r="I217">
        <v>-3.4870000000000001E-3</v>
      </c>
      <c r="J217">
        <v>1.7839000000000001E-2</v>
      </c>
      <c r="K217">
        <v>2.8289999999999999E-3</v>
      </c>
      <c r="L217">
        <v>1.5497E-2</v>
      </c>
      <c r="M217">
        <v>6.3070000000000001E-3</v>
      </c>
      <c r="N217">
        <v>-3.9709999999999997E-3</v>
      </c>
      <c r="O217">
        <v>-4.2100000000000002E-3</v>
      </c>
      <c r="P217">
        <v>2.7980000000000001E-3</v>
      </c>
      <c r="Q217">
        <v>2.2082000000000001E-2</v>
      </c>
      <c r="R217">
        <v>-1.4808E-2</v>
      </c>
      <c r="S217">
        <v>1.4744999999999999E-2</v>
      </c>
      <c r="T217">
        <v>-7.4530000000000004E-3</v>
      </c>
    </row>
    <row r="218" spans="1:20" x14ac:dyDescent="0.25">
      <c r="A218">
        <v>622</v>
      </c>
      <c r="B218">
        <v>2.6991000000000001E-2</v>
      </c>
      <c r="C218">
        <v>1.5389E-2</v>
      </c>
      <c r="D218">
        <v>1.4012E-2</v>
      </c>
      <c r="E218">
        <v>1.3343000000000001E-2</v>
      </c>
      <c r="F218">
        <v>-4.5250000000000004E-3</v>
      </c>
      <c r="G218">
        <v>6.698E-3</v>
      </c>
      <c r="H218">
        <v>6.7520000000000002E-3</v>
      </c>
      <c r="I218">
        <v>-1.0366999999999999E-2</v>
      </c>
      <c r="J218">
        <v>6.4599999999999996E-3</v>
      </c>
      <c r="K218">
        <v>-8.4130000000000003E-3</v>
      </c>
      <c r="L218">
        <v>6.9909999999999998E-3</v>
      </c>
      <c r="M218">
        <v>-1.3273E-2</v>
      </c>
      <c r="N218">
        <v>-4.0870000000000004E-3</v>
      </c>
      <c r="O218">
        <v>-3.88E-4</v>
      </c>
      <c r="P218">
        <v>-9.5289999999999993E-3</v>
      </c>
      <c r="Q218">
        <v>1.3905000000000001E-2</v>
      </c>
      <c r="R218">
        <v>-8.8330000000000006E-3</v>
      </c>
      <c r="S218">
        <v>-3.6740000000000002E-3</v>
      </c>
      <c r="T218">
        <v>-9.5219999999999992E-3</v>
      </c>
    </row>
    <row r="219" spans="1:20" x14ac:dyDescent="0.25">
      <c r="A219">
        <v>624</v>
      </c>
      <c r="B219">
        <v>1.6954E-2</v>
      </c>
      <c r="C219">
        <v>6.1890000000000001E-3</v>
      </c>
      <c r="D219">
        <v>2.8003E-2</v>
      </c>
      <c r="E219">
        <v>-2.9499999999999999E-3</v>
      </c>
      <c r="F219">
        <v>1.1017000000000001E-2</v>
      </c>
      <c r="G219">
        <v>8.9580000000000007E-3</v>
      </c>
      <c r="H219">
        <v>-1.8200000000000001E-2</v>
      </c>
      <c r="I219">
        <v>-1.4945999999999999E-2</v>
      </c>
      <c r="J219">
        <v>2.1380000000000001E-3</v>
      </c>
      <c r="K219">
        <v>-5.4089999999999997E-3</v>
      </c>
      <c r="L219">
        <v>-6.8089999999999999E-3</v>
      </c>
      <c r="M219">
        <v>-2.1107000000000001E-2</v>
      </c>
      <c r="N219">
        <v>-7.9850000000000008E-3</v>
      </c>
      <c r="O219">
        <v>8.1510000000000003E-3</v>
      </c>
      <c r="P219">
        <v>1.2999999999999999E-3</v>
      </c>
      <c r="Q219">
        <v>-1.5590000000000001E-3</v>
      </c>
      <c r="R219">
        <v>-9.4970000000000002E-3</v>
      </c>
      <c r="S219">
        <v>-4.0969999999999999E-3</v>
      </c>
      <c r="T219">
        <v>-2.1689999999999999E-3</v>
      </c>
    </row>
    <row r="220" spans="1:20" x14ac:dyDescent="0.25">
      <c r="A220">
        <v>626</v>
      </c>
      <c r="B220">
        <v>5.0650000000000001E-3</v>
      </c>
      <c r="C220">
        <v>2.2225000000000002E-2</v>
      </c>
      <c r="D220">
        <v>-3.1555E-2</v>
      </c>
      <c r="E220">
        <v>1.5894999999999999E-2</v>
      </c>
      <c r="F220">
        <v>-2.4452999999999999E-2</v>
      </c>
      <c r="G220">
        <v>-2.2091E-2</v>
      </c>
      <c r="H220">
        <v>-3.0242999999999999E-2</v>
      </c>
      <c r="I220">
        <v>-7.365E-3</v>
      </c>
      <c r="J220">
        <v>4.5250000000000004E-3</v>
      </c>
      <c r="K220">
        <v>-6.1320000000000003E-3</v>
      </c>
      <c r="L220">
        <v>-2.4264999999999998E-2</v>
      </c>
      <c r="M220">
        <v>3.777E-3</v>
      </c>
      <c r="N220">
        <v>-8.2450000000000006E-3</v>
      </c>
      <c r="O220">
        <v>2.5451000000000001E-2</v>
      </c>
      <c r="P220">
        <v>9.6080000000000002E-3</v>
      </c>
      <c r="Q220">
        <v>1.2080000000000001E-3</v>
      </c>
      <c r="R220">
        <v>-1.2604000000000001E-2</v>
      </c>
      <c r="S220">
        <v>-3.2000000000000002E-3</v>
      </c>
      <c r="T220">
        <v>1.0097E-2</v>
      </c>
    </row>
    <row r="221" spans="1:20" x14ac:dyDescent="0.25">
      <c r="A221">
        <v>628</v>
      </c>
      <c r="B221">
        <v>-1.0824E-2</v>
      </c>
      <c r="C221">
        <v>-1.9618E-2</v>
      </c>
      <c r="D221">
        <v>-2.0575E-2</v>
      </c>
      <c r="E221">
        <v>2.8278999999999999E-2</v>
      </c>
      <c r="F221">
        <v>3.2360000000000002E-3</v>
      </c>
      <c r="G221">
        <v>-1.8343999999999999E-2</v>
      </c>
      <c r="H221">
        <v>-1.4286999999999999E-2</v>
      </c>
      <c r="I221">
        <v>-1.0144E-2</v>
      </c>
      <c r="J221">
        <v>1.4159999999999999E-3</v>
      </c>
      <c r="K221">
        <v>-1.223E-2</v>
      </c>
      <c r="L221">
        <v>-1.4773E-2</v>
      </c>
      <c r="M221">
        <v>-2.1050000000000001E-3</v>
      </c>
      <c r="N221">
        <v>-1.9610000000000001E-3</v>
      </c>
      <c r="O221">
        <v>1.2017E-2</v>
      </c>
      <c r="P221">
        <v>2.454E-3</v>
      </c>
      <c r="Q221">
        <v>5.104E-3</v>
      </c>
      <c r="R221">
        <v>3.5630000000000002E-3</v>
      </c>
      <c r="S221">
        <v>1.4394000000000001E-2</v>
      </c>
      <c r="T221">
        <v>1.4399E-2</v>
      </c>
    </row>
    <row r="222" spans="1:20" x14ac:dyDescent="0.25">
      <c r="A222">
        <v>630</v>
      </c>
      <c r="B222">
        <v>-3.1085999999999999E-2</v>
      </c>
      <c r="C222">
        <v>2.0010000000000002E-3</v>
      </c>
      <c r="D222">
        <v>-4.4679999999999997E-3</v>
      </c>
      <c r="E222">
        <v>2.5760000000000002E-2</v>
      </c>
      <c r="F222">
        <v>1.9643000000000001E-2</v>
      </c>
      <c r="G222">
        <v>-4.1149999999999997E-3</v>
      </c>
      <c r="H222">
        <v>1.6670000000000001E-3</v>
      </c>
      <c r="I222">
        <v>-1.4599999999999999E-3</v>
      </c>
      <c r="J222">
        <v>-4.6759999999999996E-3</v>
      </c>
      <c r="K222">
        <v>2.539E-3</v>
      </c>
      <c r="L222">
        <v>-2.2577E-2</v>
      </c>
      <c r="M222">
        <v>-1.9819E-2</v>
      </c>
      <c r="N222">
        <v>2.5379999999999999E-3</v>
      </c>
      <c r="O222">
        <v>2.3019999999999998E-3</v>
      </c>
      <c r="P222">
        <v>-6.7080000000000004E-3</v>
      </c>
      <c r="Q222">
        <v>5.8520000000000004E-3</v>
      </c>
      <c r="R222">
        <v>1.0298E-2</v>
      </c>
      <c r="S222">
        <v>-2.2369999999999998E-3</v>
      </c>
      <c r="T222">
        <v>-9.7979999999999994E-3</v>
      </c>
    </row>
    <row r="223" spans="1:20" x14ac:dyDescent="0.25">
      <c r="A223">
        <v>632</v>
      </c>
      <c r="B223">
        <v>5.4000000000000001E-4</v>
      </c>
      <c r="C223">
        <v>-2.6509000000000001E-2</v>
      </c>
      <c r="D223">
        <v>-3.3526E-2</v>
      </c>
      <c r="E223">
        <v>-3.0200000000000002E-4</v>
      </c>
      <c r="F223">
        <v>6.4599999999999996E-3</v>
      </c>
      <c r="G223">
        <v>2.1909999999999999E-2</v>
      </c>
      <c r="H223">
        <v>-1.9949999999999998E-3</v>
      </c>
      <c r="I223">
        <v>2.6002999999999998E-2</v>
      </c>
      <c r="J223">
        <v>1.5640999999999999E-2</v>
      </c>
      <c r="K223">
        <v>1.4741000000000001E-2</v>
      </c>
      <c r="L223">
        <v>-5.5430000000000002E-3</v>
      </c>
      <c r="M223">
        <v>3.3199999999999999E-4</v>
      </c>
      <c r="N223">
        <v>1.1176999999999999E-2</v>
      </c>
      <c r="O223">
        <v>3.3674999999999997E-2</v>
      </c>
      <c r="P223">
        <v>-1.7763000000000001E-2</v>
      </c>
      <c r="Q223">
        <v>2.6317E-2</v>
      </c>
      <c r="R223">
        <v>6.4850000000000003E-3</v>
      </c>
      <c r="S223">
        <v>-1.2777E-2</v>
      </c>
      <c r="T223">
        <v>-1.5629999999999999E-3</v>
      </c>
    </row>
    <row r="224" spans="1:20" x14ac:dyDescent="0.25">
      <c r="A224">
        <v>634</v>
      </c>
      <c r="B224">
        <v>-2.7789999999999999E-2</v>
      </c>
      <c r="C224">
        <v>-1.2545000000000001E-2</v>
      </c>
      <c r="D224">
        <v>6.2690000000000003E-3</v>
      </c>
      <c r="E224">
        <v>-9.6039999999999997E-3</v>
      </c>
      <c r="F224">
        <v>2.0844999999999999E-2</v>
      </c>
      <c r="G224">
        <v>2.6940000000000002E-3</v>
      </c>
      <c r="H224">
        <v>1.908E-3</v>
      </c>
      <c r="I224">
        <v>3.0085000000000001E-2</v>
      </c>
      <c r="J224">
        <v>2.7859999999999999E-2</v>
      </c>
      <c r="K224">
        <v>1.3993E-2</v>
      </c>
      <c r="L224">
        <v>2.2068999999999998E-2</v>
      </c>
      <c r="M224">
        <v>7.149E-3</v>
      </c>
      <c r="N224">
        <v>-1.1395000000000001E-2</v>
      </c>
      <c r="O224">
        <v>2.9826999999999999E-2</v>
      </c>
      <c r="P224">
        <v>-4.9890000000000004E-3</v>
      </c>
      <c r="Q224">
        <v>2.2248E-2</v>
      </c>
      <c r="R224">
        <v>-1.1908999999999999E-2</v>
      </c>
      <c r="S224">
        <v>1.6365999999999999E-2</v>
      </c>
      <c r="T224">
        <v>3.8997999999999998E-2</v>
      </c>
    </row>
    <row r="225" spans="1:20" x14ac:dyDescent="0.25">
      <c r="A225">
        <v>636</v>
      </c>
      <c r="B225">
        <v>3.3600999999999999E-2</v>
      </c>
      <c r="C225">
        <v>5.2496000000000001E-2</v>
      </c>
      <c r="D225">
        <v>-4.1492000000000001E-2</v>
      </c>
      <c r="E225">
        <v>-1.4860999999999999E-2</v>
      </c>
      <c r="F225">
        <v>-3.3509999999999998E-2</v>
      </c>
      <c r="G225">
        <v>6.9680000000000002E-3</v>
      </c>
      <c r="H225">
        <v>3.0617999999999999E-2</v>
      </c>
      <c r="I225">
        <v>3.6392000000000001E-2</v>
      </c>
      <c r="J225">
        <v>4.0328000000000003E-2</v>
      </c>
      <c r="K225">
        <v>3.457E-3</v>
      </c>
      <c r="L225">
        <v>2.8181000000000001E-2</v>
      </c>
      <c r="M225">
        <v>7.8639999999999995E-3</v>
      </c>
      <c r="N225">
        <v>-8.463E-3</v>
      </c>
      <c r="O225">
        <v>2.8964E-2</v>
      </c>
      <c r="P225">
        <v>1.1540999999999999E-2</v>
      </c>
      <c r="Q225">
        <v>7.2069999999999999E-3</v>
      </c>
      <c r="R225">
        <v>-1.1126E-2</v>
      </c>
      <c r="S225">
        <v>-7.1170000000000001E-3</v>
      </c>
      <c r="T225">
        <v>4.4910000000000002E-3</v>
      </c>
    </row>
    <row r="226" spans="1:20" x14ac:dyDescent="0.25">
      <c r="A226">
        <v>638</v>
      </c>
      <c r="B226">
        <v>1.617E-2</v>
      </c>
      <c r="C226">
        <v>1.1346E-2</v>
      </c>
      <c r="D226">
        <v>2.0684000000000001E-2</v>
      </c>
      <c r="E226">
        <v>-2.4632999999999999E-2</v>
      </c>
      <c r="F226">
        <v>1.6025000000000001E-2</v>
      </c>
      <c r="G226">
        <v>1.8290000000000001E-2</v>
      </c>
      <c r="H226">
        <v>4.4060000000000002E-3</v>
      </c>
      <c r="I226">
        <v>1.2862999999999999E-2</v>
      </c>
      <c r="J226">
        <v>3.4667999999999997E-2</v>
      </c>
      <c r="K226">
        <v>1.3448999999999999E-2</v>
      </c>
      <c r="L226">
        <v>2.2124000000000001E-2</v>
      </c>
      <c r="M226">
        <v>3.4674999999999997E-2</v>
      </c>
      <c r="N226">
        <v>1.2567E-2</v>
      </c>
      <c r="O226">
        <v>3.6387999999999997E-2</v>
      </c>
      <c r="P226">
        <v>2.1069999999999999E-3</v>
      </c>
      <c r="Q226">
        <v>-9.4070000000000004E-3</v>
      </c>
      <c r="R226">
        <v>-7.1250000000000003E-3</v>
      </c>
      <c r="S226">
        <v>1.7069999999999998E-2</v>
      </c>
      <c r="T226">
        <v>-1.771E-3</v>
      </c>
    </row>
    <row r="227" spans="1:20" x14ac:dyDescent="0.25">
      <c r="A227">
        <v>640</v>
      </c>
      <c r="B227">
        <v>2.5579999999999999E-3</v>
      </c>
      <c r="C227">
        <v>6.1520999999999999E-2</v>
      </c>
      <c r="D227">
        <v>-8.4180000000000001E-3</v>
      </c>
      <c r="E227">
        <v>-5.3039999999999997E-3</v>
      </c>
      <c r="F227">
        <v>4.0634999999999998E-2</v>
      </c>
      <c r="G227">
        <v>1.8280000000000001E-2</v>
      </c>
      <c r="H227">
        <v>-8.3949999999999997E-3</v>
      </c>
      <c r="I227">
        <v>-9.7640000000000001E-3</v>
      </c>
      <c r="J227">
        <v>1.58E-3</v>
      </c>
      <c r="K227">
        <v>2.3333E-2</v>
      </c>
      <c r="L227">
        <v>1.5730999999999998E-2</v>
      </c>
      <c r="M227">
        <v>2.3703999999999999E-2</v>
      </c>
      <c r="N227">
        <v>-1.7885000000000002E-2</v>
      </c>
      <c r="O227">
        <v>4.2859999999999999E-3</v>
      </c>
      <c r="P227">
        <v>-3.0739999999999999E-3</v>
      </c>
      <c r="Q227">
        <v>-7.0879999999999997E-3</v>
      </c>
      <c r="R227">
        <v>-1.7797E-2</v>
      </c>
      <c r="S227">
        <v>2.1602E-2</v>
      </c>
      <c r="T227">
        <v>1.1015E-2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T227"/>
  <sheetViews>
    <sheetView topLeftCell="A2" workbookViewId="0"/>
  </sheetViews>
  <sheetFormatPr defaultRowHeight="15" x14ac:dyDescent="0.25"/>
  <sheetData>
    <row r="1" spans="1:20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</row>
    <row r="2" spans="1:20" x14ac:dyDescent="0.25">
      <c r="A2">
        <v>190</v>
      </c>
      <c r="B2">
        <v>84.253799438476563</v>
      </c>
      <c r="C2">
        <v>99.85107421875</v>
      </c>
      <c r="D2">
        <v>99.999992370605469</v>
      </c>
      <c r="E2">
        <v>72.384002685546875</v>
      </c>
      <c r="F2">
        <v>87.327171325683594</v>
      </c>
      <c r="G2">
        <v>100</v>
      </c>
      <c r="H2">
        <v>94.984222412109375</v>
      </c>
      <c r="I2">
        <v>97.964248657226563</v>
      </c>
      <c r="J2">
        <v>85.845474243164063</v>
      </c>
      <c r="K2">
        <v>100</v>
      </c>
      <c r="L2">
        <v>100.00000762939453</v>
      </c>
      <c r="M2">
        <v>16.598651885986328</v>
      </c>
      <c r="N2">
        <v>24.080717086791992</v>
      </c>
      <c r="O2">
        <v>99.297027587890625</v>
      </c>
      <c r="P2">
        <v>97.610099792480469</v>
      </c>
      <c r="Q2">
        <v>100</v>
      </c>
      <c r="R2">
        <v>100</v>
      </c>
      <c r="S2">
        <v>100</v>
      </c>
      <c r="T2">
        <v>94.556808471679688</v>
      </c>
    </row>
    <row r="3" spans="1:20" x14ac:dyDescent="0.25">
      <c r="A3">
        <v>192</v>
      </c>
      <c r="B3">
        <v>84.079353332519531</v>
      </c>
      <c r="C3">
        <v>100.00000762939453</v>
      </c>
      <c r="D3">
        <v>96.77099609375</v>
      </c>
      <c r="E3">
        <v>79.756622314453125</v>
      </c>
      <c r="F3">
        <v>89.00933837890625</v>
      </c>
      <c r="G3">
        <v>96.870475769042969</v>
      </c>
      <c r="H3">
        <v>97.931205749511719</v>
      </c>
      <c r="I3">
        <v>97.549819946289063</v>
      </c>
      <c r="J3">
        <v>86.164108276367188</v>
      </c>
      <c r="K3">
        <v>99.573570251464844</v>
      </c>
      <c r="L3">
        <v>95.037879943847656</v>
      </c>
      <c r="M3">
        <v>16.011987686157227</v>
      </c>
      <c r="N3">
        <v>23.137130737304688</v>
      </c>
      <c r="O3">
        <v>100</v>
      </c>
      <c r="P3">
        <v>100</v>
      </c>
      <c r="Q3">
        <v>99.510360717773438</v>
      </c>
      <c r="R3">
        <v>97.711265563964844</v>
      </c>
      <c r="S3">
        <v>85.153778076171875</v>
      </c>
      <c r="T3">
        <v>98.219802856445313</v>
      </c>
    </row>
    <row r="4" spans="1:20" x14ac:dyDescent="0.25">
      <c r="A4">
        <v>194</v>
      </c>
      <c r="B4">
        <v>83.11175537109375</v>
      </c>
      <c r="C4">
        <v>97.525161743164063</v>
      </c>
      <c r="D4">
        <v>92.117500305175781</v>
      </c>
      <c r="E4">
        <v>87.098335266113281</v>
      </c>
      <c r="F4">
        <v>89.349716186523438</v>
      </c>
      <c r="G4">
        <v>93.366363525390625</v>
      </c>
      <c r="H4">
        <v>99.204193115234375</v>
      </c>
      <c r="I4">
        <v>96.032112121582031</v>
      </c>
      <c r="J4">
        <v>83.424705505371094</v>
      </c>
      <c r="K4">
        <v>96.824180603027344</v>
      </c>
      <c r="L4">
        <v>87.444046020507813</v>
      </c>
      <c r="M4">
        <v>15.549783706665039</v>
      </c>
      <c r="N4">
        <v>22.634439468383789</v>
      </c>
      <c r="O4">
        <v>96.095962524414063</v>
      </c>
      <c r="P4">
        <v>98.06024169921875</v>
      </c>
      <c r="Q4">
        <v>94.806655883789063</v>
      </c>
      <c r="R4">
        <v>93.562210083007813</v>
      </c>
      <c r="S4">
        <v>70.8643798828125</v>
      </c>
      <c r="T4">
        <v>100</v>
      </c>
    </row>
    <row r="5" spans="1:20" x14ac:dyDescent="0.25">
      <c r="A5">
        <v>196</v>
      </c>
      <c r="B5">
        <v>82.094802856445313</v>
      </c>
      <c r="C5">
        <v>95.001083374023438</v>
      </c>
      <c r="D5">
        <v>87.377983093261719</v>
      </c>
      <c r="E5">
        <v>93.261016845703125</v>
      </c>
      <c r="F5">
        <v>88.655517578125</v>
      </c>
      <c r="G5">
        <v>89.872962951660156</v>
      </c>
      <c r="H5">
        <v>99.626358032226563</v>
      </c>
      <c r="I5">
        <v>94.153419494628906</v>
      </c>
      <c r="J5">
        <v>79.128349304199219</v>
      </c>
      <c r="K5">
        <v>93.742607116699219</v>
      </c>
      <c r="L5">
        <v>80.038780212402344</v>
      </c>
      <c r="M5">
        <v>15.116820335388184</v>
      </c>
      <c r="N5">
        <v>22.373922348022461</v>
      </c>
      <c r="O5">
        <v>90.382766723632813</v>
      </c>
      <c r="P5">
        <v>94.901458740234375</v>
      </c>
      <c r="Q5">
        <v>88.390594482421875</v>
      </c>
      <c r="R5">
        <v>89.022628784179688</v>
      </c>
      <c r="S5">
        <v>58.202915191650391</v>
      </c>
      <c r="T5">
        <v>99.388999938964844</v>
      </c>
    </row>
    <row r="6" spans="1:20" x14ac:dyDescent="0.25">
      <c r="A6">
        <v>198</v>
      </c>
      <c r="B6">
        <v>81.333404541015625</v>
      </c>
      <c r="C6">
        <v>92.641914367675781</v>
      </c>
      <c r="D6">
        <v>81.959671020507813</v>
      </c>
      <c r="E6">
        <v>97.733360290527344</v>
      </c>
      <c r="F6">
        <v>87.356285095214844</v>
      </c>
      <c r="G6">
        <v>86.631797790527344</v>
      </c>
      <c r="H6">
        <v>100</v>
      </c>
      <c r="I6">
        <v>92.317062377929688</v>
      </c>
      <c r="J6">
        <v>74.488372802734375</v>
      </c>
      <c r="K6">
        <v>90.532478332519531</v>
      </c>
      <c r="L6">
        <v>73.161407470703125</v>
      </c>
      <c r="M6">
        <v>14.691293716430664</v>
      </c>
      <c r="N6">
        <v>22.471237182617188</v>
      </c>
      <c r="O6">
        <v>83.674575805664063</v>
      </c>
      <c r="P6">
        <v>91.03692626953125</v>
      </c>
      <c r="Q6">
        <v>80.76312255859375</v>
      </c>
      <c r="R6">
        <v>84.041946411132813</v>
      </c>
      <c r="S6">
        <v>47.8453369140625</v>
      </c>
      <c r="T6">
        <v>96.131675720214844</v>
      </c>
    </row>
    <row r="7" spans="1:20" x14ac:dyDescent="0.25">
      <c r="A7">
        <v>200</v>
      </c>
      <c r="B7">
        <v>81.032402038574219</v>
      </c>
      <c r="C7">
        <v>90.079032897949219</v>
      </c>
      <c r="D7">
        <v>75.621650695800781</v>
      </c>
      <c r="E7">
        <v>100.00000762939453</v>
      </c>
      <c r="F7">
        <v>85.493881225585938</v>
      </c>
      <c r="G7">
        <v>83.430549621582031</v>
      </c>
      <c r="H7">
        <v>99.701629638671875</v>
      </c>
      <c r="I7">
        <v>90.307113647460938</v>
      </c>
      <c r="J7">
        <v>70.170555114746094</v>
      </c>
      <c r="K7">
        <v>87.239471435546875</v>
      </c>
      <c r="L7">
        <v>67.572013854980469</v>
      </c>
      <c r="M7">
        <v>14.342482566833496</v>
      </c>
      <c r="N7">
        <v>22.90106201171875</v>
      </c>
      <c r="O7">
        <v>75.97967529296875</v>
      </c>
      <c r="P7">
        <v>86.356346130371094</v>
      </c>
      <c r="Q7">
        <v>71.882087707519531</v>
      </c>
      <c r="R7">
        <v>78.559188842773438</v>
      </c>
      <c r="S7">
        <v>39.765487670898438</v>
      </c>
      <c r="T7">
        <v>90.094398498535156</v>
      </c>
    </row>
    <row r="8" spans="1:20" x14ac:dyDescent="0.25">
      <c r="A8">
        <v>202</v>
      </c>
      <c r="B8">
        <v>81.525466918945313</v>
      </c>
      <c r="C8">
        <v>87.104026794433594</v>
      </c>
      <c r="D8">
        <v>67.391563415527344</v>
      </c>
      <c r="E8">
        <v>98.804214477539063</v>
      </c>
      <c r="F8">
        <v>82.374137878417969</v>
      </c>
      <c r="G8">
        <v>80.182411193847656</v>
      </c>
      <c r="H8">
        <v>98.529579162597656</v>
      </c>
      <c r="I8">
        <v>87.702827453613281</v>
      </c>
      <c r="J8">
        <v>66.346694946289063</v>
      </c>
      <c r="K8">
        <v>83.902557373046875</v>
      </c>
      <c r="L8">
        <v>63.504299163818359</v>
      </c>
      <c r="M8">
        <v>14.132875442504883</v>
      </c>
      <c r="N8">
        <v>23.709844589233398</v>
      </c>
      <c r="O8">
        <v>66.886299133300781</v>
      </c>
      <c r="P8">
        <v>80.27166748046875</v>
      </c>
      <c r="Q8">
        <v>61.055316925048828</v>
      </c>
      <c r="R8">
        <v>71.760368347167969</v>
      </c>
      <c r="S8">
        <v>33.133262634277344</v>
      </c>
      <c r="T8">
        <v>80.906929016113281</v>
      </c>
    </row>
    <row r="9" spans="1:20" x14ac:dyDescent="0.25">
      <c r="A9">
        <v>204</v>
      </c>
      <c r="B9">
        <v>83.066734313964844</v>
      </c>
      <c r="C9">
        <v>84.851181030273438</v>
      </c>
      <c r="D9">
        <v>58.379428863525391</v>
      </c>
      <c r="E9">
        <v>92.703903198242188</v>
      </c>
      <c r="F9">
        <v>78.148399353027344</v>
      </c>
      <c r="G9">
        <v>77.485313415527344</v>
      </c>
      <c r="H9">
        <v>95.809249877929688</v>
      </c>
      <c r="I9">
        <v>84.56341552734375</v>
      </c>
      <c r="J9">
        <v>63.719383239746094</v>
      </c>
      <c r="K9">
        <v>80.85345458984375</v>
      </c>
      <c r="L9">
        <v>62.380336761474609</v>
      </c>
      <c r="M9">
        <v>14.110424995422363</v>
      </c>
      <c r="N9">
        <v>24.743444442749023</v>
      </c>
      <c r="O9">
        <v>57.776016235351563</v>
      </c>
      <c r="P9">
        <v>73.512252807617188</v>
      </c>
      <c r="Q9">
        <v>49.454502105712891</v>
      </c>
      <c r="R9">
        <v>64.073570251464844</v>
      </c>
      <c r="S9">
        <v>28.27509880065918</v>
      </c>
      <c r="T9">
        <v>70.13385009765625</v>
      </c>
    </row>
    <row r="10" spans="1:20" x14ac:dyDescent="0.25">
      <c r="A10">
        <v>206</v>
      </c>
      <c r="B10">
        <v>85.513885498046875</v>
      </c>
      <c r="C10">
        <v>84.0904541015625</v>
      </c>
      <c r="D10">
        <v>51.502815246582031</v>
      </c>
      <c r="E10">
        <v>81.979713439941406</v>
      </c>
      <c r="F10">
        <v>73.557479858398438</v>
      </c>
      <c r="G10">
        <v>75.686935424804688</v>
      </c>
      <c r="H10">
        <v>90.66790771484375</v>
      </c>
      <c r="I10">
        <v>81.366416931152344</v>
      </c>
      <c r="J10">
        <v>62.226535797119141</v>
      </c>
      <c r="K10">
        <v>78.021957397460938</v>
      </c>
      <c r="L10">
        <v>63.468769073486328</v>
      </c>
      <c r="M10">
        <v>14.189697265625</v>
      </c>
      <c r="N10">
        <v>26.038467407226563</v>
      </c>
      <c r="O10">
        <v>49.762691497802734</v>
      </c>
      <c r="P10">
        <v>66.934906005859375</v>
      </c>
      <c r="Q10">
        <v>38.099193572998047</v>
      </c>
      <c r="R10">
        <v>56.256443023681641</v>
      </c>
      <c r="S10">
        <v>24.936361312866211</v>
      </c>
      <c r="T10">
        <v>59.379436492919922</v>
      </c>
    </row>
    <row r="11" spans="1:20" x14ac:dyDescent="0.25">
      <c r="A11">
        <v>208</v>
      </c>
      <c r="B11">
        <v>88.624664306640625</v>
      </c>
      <c r="C11">
        <v>84.774276733398438</v>
      </c>
      <c r="D11">
        <v>48.373386383056641</v>
      </c>
      <c r="E11">
        <v>67.539772033691406</v>
      </c>
      <c r="F11">
        <v>68.635261535644531</v>
      </c>
      <c r="G11">
        <v>74.116195678710938</v>
      </c>
      <c r="H11">
        <v>83.181472778320313</v>
      </c>
      <c r="I11">
        <v>78.547225952148438</v>
      </c>
      <c r="J11">
        <v>61.480899810791016</v>
      </c>
      <c r="K11">
        <v>75.439399719238281</v>
      </c>
      <c r="L11">
        <v>65.918617248535156</v>
      </c>
      <c r="M11">
        <v>14.275355339050293</v>
      </c>
      <c r="N11">
        <v>27.709833145141602</v>
      </c>
      <c r="O11">
        <v>43.197700500488281</v>
      </c>
      <c r="P11">
        <v>60.798000335693359</v>
      </c>
      <c r="Q11">
        <v>27.402381896972656</v>
      </c>
      <c r="R11">
        <v>48.030967712402344</v>
      </c>
      <c r="S11">
        <v>22.430011749267578</v>
      </c>
      <c r="T11">
        <v>49.095069885253906</v>
      </c>
    </row>
    <row r="12" spans="1:20" x14ac:dyDescent="0.25">
      <c r="A12">
        <v>210</v>
      </c>
      <c r="B12">
        <v>91.822296142578125</v>
      </c>
      <c r="C12">
        <v>86.305747985839844</v>
      </c>
      <c r="D12">
        <v>49.462593078613281</v>
      </c>
      <c r="E12">
        <v>52.153652191162109</v>
      </c>
      <c r="F12">
        <v>64.33148193359375</v>
      </c>
      <c r="G12">
        <v>73.121147155761719</v>
      </c>
      <c r="H12">
        <v>74.348876953125</v>
      </c>
      <c r="I12">
        <v>76.434906005859375</v>
      </c>
      <c r="J12">
        <v>61.1826171875</v>
      </c>
      <c r="K12">
        <v>73.175827026367188</v>
      </c>
      <c r="L12">
        <v>68.802497863769531</v>
      </c>
      <c r="M12">
        <v>14.335447311401367</v>
      </c>
      <c r="N12">
        <v>29.706844329833984</v>
      </c>
      <c r="O12">
        <v>38.75048828125</v>
      </c>
      <c r="P12">
        <v>55.381484985351563</v>
      </c>
      <c r="Q12">
        <v>18.913400650024414</v>
      </c>
      <c r="R12">
        <v>40.166336059570313</v>
      </c>
      <c r="S12">
        <v>20.540306091308594</v>
      </c>
      <c r="T12">
        <v>40.248790740966797</v>
      </c>
    </row>
    <row r="13" spans="1:20" x14ac:dyDescent="0.25">
      <c r="A13">
        <v>212</v>
      </c>
      <c r="B13">
        <v>94.776458740234375</v>
      </c>
      <c r="C13">
        <v>88.427894592285156</v>
      </c>
      <c r="D13">
        <v>53.705020904541016</v>
      </c>
      <c r="E13">
        <v>37.940200805664063</v>
      </c>
      <c r="F13">
        <v>60.615306854248047</v>
      </c>
      <c r="G13">
        <v>72.528297424316406</v>
      </c>
      <c r="H13">
        <v>64.623626708984375</v>
      </c>
      <c r="I13">
        <v>74.909454345703125</v>
      </c>
      <c r="J13">
        <v>61.142787933349609</v>
      </c>
      <c r="K13">
        <v>71.262130737304688</v>
      </c>
      <c r="L13">
        <v>71.28173828125</v>
      </c>
      <c r="M13">
        <v>14.366829872131348</v>
      </c>
      <c r="N13">
        <v>32.063636779785156</v>
      </c>
      <c r="O13">
        <v>36.062995910644531</v>
      </c>
      <c r="P13">
        <v>50.303871154785156</v>
      </c>
      <c r="Q13">
        <v>12.880613327026367</v>
      </c>
      <c r="R13">
        <v>32.693302154541016</v>
      </c>
      <c r="S13">
        <v>19.042146682739258</v>
      </c>
      <c r="T13">
        <v>32.709842681884766</v>
      </c>
    </row>
    <row r="14" spans="1:20" x14ac:dyDescent="0.25">
      <c r="A14">
        <v>214</v>
      </c>
      <c r="B14">
        <v>97.231239318847656</v>
      </c>
      <c r="C14">
        <v>90.548416137695313</v>
      </c>
      <c r="D14">
        <v>59.765182495117188</v>
      </c>
      <c r="E14">
        <v>26.778512954711914</v>
      </c>
      <c r="F14">
        <v>57.134986877441406</v>
      </c>
      <c r="G14">
        <v>71.942512512207031</v>
      </c>
      <c r="H14">
        <v>54.969074249267578</v>
      </c>
      <c r="I14">
        <v>73.764068603515625</v>
      </c>
      <c r="J14">
        <v>60.953346252441406</v>
      </c>
      <c r="K14">
        <v>69.42108154296875</v>
      </c>
      <c r="L14">
        <v>72.857688903808594</v>
      </c>
      <c r="M14">
        <v>14.36426830291748</v>
      </c>
      <c r="N14">
        <v>34.775978088378906</v>
      </c>
      <c r="O14">
        <v>34.779567718505859</v>
      </c>
      <c r="P14">
        <v>45.417240142822266</v>
      </c>
      <c r="Q14">
        <v>9.0326099395751953</v>
      </c>
      <c r="R14">
        <v>25.682228088378906</v>
      </c>
      <c r="S14">
        <v>17.748720169067383</v>
      </c>
      <c r="T14">
        <v>26.311210632324219</v>
      </c>
    </row>
    <row r="15" spans="1:20" x14ac:dyDescent="0.25">
      <c r="A15">
        <v>216</v>
      </c>
      <c r="B15">
        <v>99.064872741699219</v>
      </c>
      <c r="C15">
        <v>92.482231140136719</v>
      </c>
      <c r="D15">
        <v>66.90203857421875</v>
      </c>
      <c r="E15">
        <v>19.217571258544922</v>
      </c>
      <c r="F15">
        <v>53.714397430419922</v>
      </c>
      <c r="G15">
        <v>71.033218383789063</v>
      </c>
      <c r="H15">
        <v>45.832233428955078</v>
      </c>
      <c r="I15">
        <v>72.622604370117188</v>
      </c>
      <c r="J15">
        <v>60.499366760253906</v>
      </c>
      <c r="K15">
        <v>67.480613708496094</v>
      </c>
      <c r="L15">
        <v>72.754035949707031</v>
      </c>
      <c r="M15">
        <v>14.400900840759277</v>
      </c>
      <c r="N15">
        <v>38.149345397949219</v>
      </c>
      <c r="O15">
        <v>34.722015380859375</v>
      </c>
      <c r="P15">
        <v>40.241260528564453</v>
      </c>
      <c r="Q15">
        <v>6.7192792892456055</v>
      </c>
      <c r="R15">
        <v>18.985557556152344</v>
      </c>
      <c r="S15">
        <v>16.420413970947266</v>
      </c>
      <c r="T15">
        <v>20.58897590637207</v>
      </c>
    </row>
    <row r="16" spans="1:20" x14ac:dyDescent="0.25">
      <c r="A16">
        <v>218</v>
      </c>
      <c r="B16">
        <v>100</v>
      </c>
      <c r="C16">
        <v>93.997283935546875</v>
      </c>
      <c r="D16">
        <v>73.877639770507813</v>
      </c>
      <c r="E16">
        <v>15.368525505065918</v>
      </c>
      <c r="F16">
        <v>50.763423919677734</v>
      </c>
      <c r="G16">
        <v>69.991493225097656</v>
      </c>
      <c r="H16">
        <v>37.856353759765625</v>
      </c>
      <c r="I16">
        <v>71.105804443359375</v>
      </c>
      <c r="J16">
        <v>59.226837158203125</v>
      </c>
      <c r="K16">
        <v>65.242416381835938</v>
      </c>
      <c r="L16">
        <v>70.428245544433594</v>
      </c>
      <c r="M16">
        <v>14.540762901306152</v>
      </c>
      <c r="N16">
        <v>42.368030548095703</v>
      </c>
      <c r="O16">
        <v>35.952991485595703</v>
      </c>
      <c r="P16">
        <v>34.543594360351563</v>
      </c>
      <c r="Q16">
        <v>5.5145273208618164</v>
      </c>
      <c r="R16">
        <v>12.83273983001709</v>
      </c>
      <c r="S16">
        <v>14.916080474853516</v>
      </c>
      <c r="T16">
        <v>15.555307388305664</v>
      </c>
    </row>
    <row r="17" spans="1:20" x14ac:dyDescent="0.25">
      <c r="A17">
        <v>220</v>
      </c>
      <c r="B17">
        <v>99.788932800292969</v>
      </c>
      <c r="C17">
        <v>95.171722412109375</v>
      </c>
      <c r="D17">
        <v>79.633499145507813</v>
      </c>
      <c r="E17">
        <v>13.981292724609375</v>
      </c>
      <c r="F17">
        <v>48.588405609130859</v>
      </c>
      <c r="G17">
        <v>68.724800109863281</v>
      </c>
      <c r="H17">
        <v>31.975662231445313</v>
      </c>
      <c r="I17">
        <v>69.001617431640625</v>
      </c>
      <c r="J17">
        <v>57.242206573486328</v>
      </c>
      <c r="K17">
        <v>62.350906372070313</v>
      </c>
      <c r="L17">
        <v>65.937240600585938</v>
      </c>
      <c r="M17">
        <v>14.830056190490723</v>
      </c>
      <c r="N17">
        <v>47.459228515625</v>
      </c>
      <c r="O17">
        <v>38.54278564453125</v>
      </c>
      <c r="P17">
        <v>28.598421096801758</v>
      </c>
      <c r="Q17">
        <v>4.917790412902832</v>
      </c>
      <c r="R17">
        <v>8.2022953033447266</v>
      </c>
      <c r="S17">
        <v>13.378539085388184</v>
      </c>
      <c r="T17">
        <v>11.465824127197266</v>
      </c>
    </row>
    <row r="18" spans="1:20" x14ac:dyDescent="0.25">
      <c r="A18">
        <v>222</v>
      </c>
      <c r="B18">
        <v>98.425270080566406</v>
      </c>
      <c r="C18">
        <v>95.7613525390625</v>
      </c>
      <c r="D18">
        <v>82.600807189941406</v>
      </c>
      <c r="E18">
        <v>13.959429740905762</v>
      </c>
      <c r="F18">
        <v>47.148105621337891</v>
      </c>
      <c r="G18">
        <v>66.966323852539063</v>
      </c>
      <c r="H18">
        <v>28.223909378051758</v>
      </c>
      <c r="I18">
        <v>66.278236389160156</v>
      </c>
      <c r="J18">
        <v>54.331863403320313</v>
      </c>
      <c r="K18">
        <v>58.822124481201172</v>
      </c>
      <c r="L18">
        <v>59.808990478515625</v>
      </c>
      <c r="M18">
        <v>15.310620307922363</v>
      </c>
      <c r="N18">
        <v>53.043720245361328</v>
      </c>
      <c r="O18">
        <v>42.219753265380859</v>
      </c>
      <c r="P18">
        <v>23.020290374755859</v>
      </c>
      <c r="Q18">
        <v>4.5957183837890625</v>
      </c>
      <c r="R18">
        <v>5.1665301322937012</v>
      </c>
      <c r="S18">
        <v>11.701694488525391</v>
      </c>
      <c r="T18">
        <v>8.6192588806152344</v>
      </c>
    </row>
    <row r="19" spans="1:20" x14ac:dyDescent="0.25">
      <c r="A19">
        <v>224</v>
      </c>
      <c r="B19">
        <v>95.9971923828125</v>
      </c>
      <c r="C19">
        <v>95.764373779296875</v>
      </c>
      <c r="D19">
        <v>82.292816162109375</v>
      </c>
      <c r="E19">
        <v>14.58556079864502</v>
      </c>
      <c r="F19">
        <v>46.183025360107422</v>
      </c>
      <c r="G19">
        <v>64.759544372558594</v>
      </c>
      <c r="H19">
        <v>25.994585037231445</v>
      </c>
      <c r="I19">
        <v>63.000167846679688</v>
      </c>
      <c r="J19">
        <v>50.490497589111328</v>
      </c>
      <c r="K19">
        <v>54.580451965332031</v>
      </c>
      <c r="L19">
        <v>52.658905029296875</v>
      </c>
      <c r="M19">
        <v>15.952554702758789</v>
      </c>
      <c r="N19">
        <v>59.1072998046875</v>
      </c>
      <c r="O19">
        <v>46.882232666015625</v>
      </c>
      <c r="P19">
        <v>17.925163269042969</v>
      </c>
      <c r="Q19">
        <v>4.4284572601318359</v>
      </c>
      <c r="R19">
        <v>3.4783761501312256</v>
      </c>
      <c r="S19">
        <v>10.025166511535645</v>
      </c>
      <c r="T19">
        <v>6.707512378692627</v>
      </c>
    </row>
    <row r="20" spans="1:20" x14ac:dyDescent="0.25">
      <c r="A20">
        <v>226</v>
      </c>
      <c r="B20">
        <v>92.65618896484375</v>
      </c>
      <c r="C20">
        <v>95.0335693359375</v>
      </c>
      <c r="D20">
        <v>78.777114868164063</v>
      </c>
      <c r="E20">
        <v>15.639510154724121</v>
      </c>
      <c r="F20">
        <v>45.429752349853516</v>
      </c>
      <c r="G20">
        <v>62.3079833984375</v>
      </c>
      <c r="H20">
        <v>24.676815032958984</v>
      </c>
      <c r="I20">
        <v>59.302837371826172</v>
      </c>
      <c r="J20">
        <v>45.972759246826172</v>
      </c>
      <c r="K20">
        <v>49.943111419677734</v>
      </c>
      <c r="L20">
        <v>46.083072662353516</v>
      </c>
      <c r="M20">
        <v>16.720697402954102</v>
      </c>
      <c r="N20">
        <v>65.409622192382813</v>
      </c>
      <c r="O20">
        <v>52.321613311767578</v>
      </c>
      <c r="P20">
        <v>13.514104843139648</v>
      </c>
      <c r="Q20">
        <v>4.3326387405395508</v>
      </c>
      <c r="R20">
        <v>2.6916277408599854</v>
      </c>
      <c r="S20">
        <v>8.5127410888671875</v>
      </c>
      <c r="T20">
        <v>5.5518803596496582</v>
      </c>
    </row>
    <row r="21" spans="1:20" x14ac:dyDescent="0.25">
      <c r="A21">
        <v>228</v>
      </c>
      <c r="B21">
        <v>88.423439025878906</v>
      </c>
      <c r="C21">
        <v>93.465492248535156</v>
      </c>
      <c r="D21">
        <v>72.605941772460938</v>
      </c>
      <c r="E21">
        <v>16.746109008789063</v>
      </c>
      <c r="F21">
        <v>44.727027893066406</v>
      </c>
      <c r="G21">
        <v>59.624553680419922</v>
      </c>
      <c r="H21">
        <v>23.650522232055664</v>
      </c>
      <c r="I21">
        <v>55.369705200195313</v>
      </c>
      <c r="J21">
        <v>41.058200836181641</v>
      </c>
      <c r="K21">
        <v>45.033412933349609</v>
      </c>
      <c r="L21">
        <v>40.942356109619141</v>
      </c>
      <c r="M21">
        <v>17.591375350952148</v>
      </c>
      <c r="N21">
        <v>71.985908508300781</v>
      </c>
      <c r="O21">
        <v>58.501411437988281</v>
      </c>
      <c r="P21">
        <v>9.9179582595825195</v>
      </c>
      <c r="Q21">
        <v>4.2980084419250488</v>
      </c>
      <c r="R21">
        <v>2.3676166534423828</v>
      </c>
      <c r="S21">
        <v>7.0735564231872559</v>
      </c>
      <c r="T21">
        <v>4.8796706199645996</v>
      </c>
    </row>
    <row r="22" spans="1:20" x14ac:dyDescent="0.25">
      <c r="A22">
        <v>230</v>
      </c>
      <c r="B22">
        <v>83.683891296386719</v>
      </c>
      <c r="C22">
        <v>91.32470703125</v>
      </c>
      <c r="D22">
        <v>64.377220153808594</v>
      </c>
      <c r="E22">
        <v>17.998683929443359</v>
      </c>
      <c r="F22">
        <v>43.96368408203125</v>
      </c>
      <c r="G22">
        <v>56.863918304443359</v>
      </c>
      <c r="H22">
        <v>22.873638153076172</v>
      </c>
      <c r="I22">
        <v>51.641811370849609</v>
      </c>
      <c r="J22">
        <v>36.561492919921875</v>
      </c>
      <c r="K22">
        <v>40.309352874755859</v>
      </c>
      <c r="L22">
        <v>37.089454650878906</v>
      </c>
      <c r="M22">
        <v>18.460878372192383</v>
      </c>
      <c r="N22">
        <v>78.275016784667969</v>
      </c>
      <c r="O22">
        <v>64.863693237304688</v>
      </c>
      <c r="P22">
        <v>7.3079218864440918</v>
      </c>
      <c r="Q22">
        <v>4.2720918655395508</v>
      </c>
      <c r="R22">
        <v>2.3077843189239502</v>
      </c>
      <c r="S22">
        <v>5.8500628471374512</v>
      </c>
      <c r="T22">
        <v>4.4799938201904297</v>
      </c>
    </row>
    <row r="23" spans="1:20" x14ac:dyDescent="0.25">
      <c r="A23">
        <v>232</v>
      </c>
      <c r="B23">
        <v>78.443199157714844</v>
      </c>
      <c r="C23">
        <v>88.380638122558594</v>
      </c>
      <c r="D23">
        <v>54.563491821289063</v>
      </c>
      <c r="E23">
        <v>19.73066520690918</v>
      </c>
      <c r="F23">
        <v>43.135120391845703</v>
      </c>
      <c r="G23">
        <v>54.11907958984375</v>
      </c>
      <c r="H23">
        <v>22.335256576538086</v>
      </c>
      <c r="I23">
        <v>48.085071563720703</v>
      </c>
      <c r="J23">
        <v>32.646732330322266</v>
      </c>
      <c r="K23">
        <v>35.923248291015625</v>
      </c>
      <c r="L23">
        <v>33.835769653320313</v>
      </c>
      <c r="M23">
        <v>19.330787658691406</v>
      </c>
      <c r="N23">
        <v>84.207321166992188</v>
      </c>
      <c r="O23">
        <v>71.348129272460938</v>
      </c>
      <c r="P23">
        <v>5.4732170104980469</v>
      </c>
      <c r="Q23">
        <v>4.2418322563171387</v>
      </c>
      <c r="R23">
        <v>2.3077332973480225</v>
      </c>
      <c r="S23">
        <v>4.7004594802856445</v>
      </c>
      <c r="T23">
        <v>4.2520418167114258</v>
      </c>
    </row>
    <row r="24" spans="1:20" x14ac:dyDescent="0.25">
      <c r="A24">
        <v>234</v>
      </c>
      <c r="B24">
        <v>72.643280029296875</v>
      </c>
      <c r="C24">
        <v>84.686492919921875</v>
      </c>
      <c r="D24">
        <v>44.237213134765625</v>
      </c>
      <c r="E24">
        <v>21.753314971923828</v>
      </c>
      <c r="F24">
        <v>42.226493835449219</v>
      </c>
      <c r="G24">
        <v>51.418529510498047</v>
      </c>
      <c r="H24">
        <v>21.783962249755859</v>
      </c>
      <c r="I24">
        <v>44.6605224609375</v>
      </c>
      <c r="J24">
        <v>29.298898696899414</v>
      </c>
      <c r="K24">
        <v>31.899417877197266</v>
      </c>
      <c r="L24">
        <v>30.876241683959961</v>
      </c>
      <c r="M24">
        <v>20.200956344604492</v>
      </c>
      <c r="N24">
        <v>89.662269592285156</v>
      </c>
      <c r="O24">
        <v>77.920265197753906</v>
      </c>
      <c r="P24">
        <v>4.2107367515563965</v>
      </c>
      <c r="Q24">
        <v>4.239016056060791</v>
      </c>
      <c r="R24">
        <v>2.2822048664093018</v>
      </c>
      <c r="S24">
        <v>3.8618085384368896</v>
      </c>
      <c r="T24">
        <v>4.1111383438110352</v>
      </c>
    </row>
    <row r="25" spans="1:20" x14ac:dyDescent="0.25">
      <c r="A25">
        <v>236</v>
      </c>
      <c r="B25">
        <v>66.635215759277344</v>
      </c>
      <c r="C25">
        <v>80.279792785644531</v>
      </c>
      <c r="D25">
        <v>35.465251922607422</v>
      </c>
      <c r="E25">
        <v>23.296197891235352</v>
      </c>
      <c r="F25">
        <v>41.302330017089844</v>
      </c>
      <c r="G25">
        <v>48.960983276367188</v>
      </c>
      <c r="H25">
        <v>21.117338180541992</v>
      </c>
      <c r="I25">
        <v>41.711757659912109</v>
      </c>
      <c r="J25">
        <v>26.793087005615234</v>
      </c>
      <c r="K25">
        <v>28.597160339355469</v>
      </c>
      <c r="L25">
        <v>27.934398651123047</v>
      </c>
      <c r="M25">
        <v>20.997554779052734</v>
      </c>
      <c r="N25">
        <v>94.046707153320313</v>
      </c>
      <c r="O25">
        <v>83.988983154296875</v>
      </c>
      <c r="P25">
        <v>3.4845941066741943</v>
      </c>
      <c r="Q25">
        <v>4.2472691535949707</v>
      </c>
      <c r="R25">
        <v>2.3529343605041504</v>
      </c>
      <c r="S25">
        <v>3.3347604274749756</v>
      </c>
      <c r="T25">
        <v>3.9911861419677734</v>
      </c>
    </row>
    <row r="26" spans="1:20" x14ac:dyDescent="0.25">
      <c r="A26">
        <v>238</v>
      </c>
      <c r="B26">
        <v>60.114227294921875</v>
      </c>
      <c r="C26">
        <v>74.932144165039063</v>
      </c>
      <c r="D26">
        <v>28.717292785644531</v>
      </c>
      <c r="E26">
        <v>24.220399856567383</v>
      </c>
      <c r="F26">
        <v>40.367206573486328</v>
      </c>
      <c r="G26">
        <v>46.832015991210938</v>
      </c>
      <c r="H26">
        <v>20.397233963012695</v>
      </c>
      <c r="I26">
        <v>39.134437561035156</v>
      </c>
      <c r="J26">
        <v>24.925441741943359</v>
      </c>
      <c r="K26">
        <v>25.948915481567383</v>
      </c>
      <c r="L26">
        <v>24.419467926025391</v>
      </c>
      <c r="M26">
        <v>21.72581672668457</v>
      </c>
      <c r="N26">
        <v>97.463630676269531</v>
      </c>
      <c r="O26">
        <v>89.585418701171875</v>
      </c>
      <c r="P26">
        <v>3.0541324615478516</v>
      </c>
      <c r="Q26">
        <v>4.2701120376586914</v>
      </c>
      <c r="R26">
        <v>2.5336363315582275</v>
      </c>
      <c r="S26">
        <v>2.8995609283447266</v>
      </c>
      <c r="T26">
        <v>3.8861637115478516</v>
      </c>
    </row>
    <row r="27" spans="1:20" x14ac:dyDescent="0.25">
      <c r="A27">
        <v>240</v>
      </c>
      <c r="B27">
        <v>53.521339416503906</v>
      </c>
      <c r="C27">
        <v>69.180091857910156</v>
      </c>
      <c r="D27">
        <v>24.452932357788086</v>
      </c>
      <c r="E27">
        <v>24.94786262512207</v>
      </c>
      <c r="F27">
        <v>39.377792358398438</v>
      </c>
      <c r="G27">
        <v>44.994007110595703</v>
      </c>
      <c r="H27">
        <v>19.773210525512695</v>
      </c>
      <c r="I27">
        <v>37.055698394775391</v>
      </c>
      <c r="J27">
        <v>23.584943771362305</v>
      </c>
      <c r="K27">
        <v>23.992107391357422</v>
      </c>
      <c r="L27">
        <v>19.850559234619141</v>
      </c>
      <c r="M27">
        <v>22.308700561523438</v>
      </c>
      <c r="N27">
        <v>99.549461364746094</v>
      </c>
      <c r="O27">
        <v>94.023635864257813</v>
      </c>
      <c r="P27">
        <v>2.8270034790039063</v>
      </c>
      <c r="Q27">
        <v>4.2676095962524414</v>
      </c>
      <c r="R27">
        <v>2.6276199817657471</v>
      </c>
      <c r="S27">
        <v>2.5896992683410645</v>
      </c>
      <c r="T27">
        <v>3.8245642185211182</v>
      </c>
    </row>
    <row r="28" spans="1:20" x14ac:dyDescent="0.25">
      <c r="A28">
        <v>242</v>
      </c>
      <c r="B28">
        <v>46.659751892089844</v>
      </c>
      <c r="C28">
        <v>62.510990142822266</v>
      </c>
      <c r="D28">
        <v>21.66651725769043</v>
      </c>
      <c r="E28">
        <v>25.797527313232422</v>
      </c>
      <c r="F28">
        <v>38.42620849609375</v>
      </c>
      <c r="G28">
        <v>43.494968414306641</v>
      </c>
      <c r="H28">
        <v>19.371620178222656</v>
      </c>
      <c r="I28">
        <v>35.381008148193359</v>
      </c>
      <c r="J28">
        <v>22.704587936401367</v>
      </c>
      <c r="K28">
        <v>22.479215621948242</v>
      </c>
      <c r="L28">
        <v>14.613593101501465</v>
      </c>
      <c r="M28">
        <v>22.794355392456055</v>
      </c>
      <c r="N28">
        <v>100</v>
      </c>
      <c r="O28">
        <v>97.1337890625</v>
      </c>
      <c r="P28">
        <v>2.7111358642578125</v>
      </c>
      <c r="Q28">
        <v>4.2411561012268066</v>
      </c>
      <c r="R28">
        <v>2.6488199234008789</v>
      </c>
      <c r="S28">
        <v>2.305429220199585</v>
      </c>
      <c r="T28">
        <v>3.7772634029388428</v>
      </c>
    </row>
    <row r="29" spans="1:20" x14ac:dyDescent="0.25">
      <c r="A29">
        <v>244</v>
      </c>
      <c r="B29">
        <v>40.093891143798828</v>
      </c>
      <c r="C29">
        <v>55.352676391601563</v>
      </c>
      <c r="D29">
        <v>19.893779754638672</v>
      </c>
      <c r="E29">
        <v>25.498369216918945</v>
      </c>
      <c r="F29">
        <v>37.568183898925781</v>
      </c>
      <c r="G29">
        <v>42.403831481933594</v>
      </c>
      <c r="H29">
        <v>19.24476432800293</v>
      </c>
      <c r="I29">
        <v>34.21142578125</v>
      </c>
      <c r="J29">
        <v>22.252004623413086</v>
      </c>
      <c r="K29">
        <v>21.521722793579102</v>
      </c>
      <c r="L29">
        <v>10.388562202453613</v>
      </c>
      <c r="M29">
        <v>23.199420928955078</v>
      </c>
      <c r="N29">
        <v>98.389892578125</v>
      </c>
      <c r="O29">
        <v>98.4039306640625</v>
      </c>
      <c r="P29">
        <v>2.6549773216247559</v>
      </c>
      <c r="Q29">
        <v>4.2393298149108887</v>
      </c>
      <c r="R29">
        <v>2.6382284164428711</v>
      </c>
      <c r="S29">
        <v>2.1438939571380615</v>
      </c>
      <c r="T29">
        <v>3.6875565052032471</v>
      </c>
    </row>
    <row r="30" spans="1:20" x14ac:dyDescent="0.25">
      <c r="A30">
        <v>246</v>
      </c>
      <c r="B30">
        <v>33.616466522216797</v>
      </c>
      <c r="C30">
        <v>47.531558990478516</v>
      </c>
      <c r="D30">
        <v>18.516225814819336</v>
      </c>
      <c r="E30">
        <v>22.200288772583008</v>
      </c>
      <c r="F30">
        <v>36.861743927001953</v>
      </c>
      <c r="G30">
        <v>41.557041168212891</v>
      </c>
      <c r="H30">
        <v>19.051515579223633</v>
      </c>
      <c r="I30">
        <v>33.336658477783203</v>
      </c>
      <c r="J30">
        <v>21.905344009399414</v>
      </c>
      <c r="K30">
        <v>21.164634704589844</v>
      </c>
      <c r="L30">
        <v>7.7715229988098145</v>
      </c>
      <c r="M30">
        <v>23.577152252197266</v>
      </c>
      <c r="N30">
        <v>94.753517150878906</v>
      </c>
      <c r="O30">
        <v>97.743194580078125</v>
      </c>
      <c r="P30">
        <v>2.6249775886535645</v>
      </c>
      <c r="Q30">
        <v>4.2899923324584961</v>
      </c>
      <c r="R30">
        <v>2.7219767570495605</v>
      </c>
      <c r="S30">
        <v>2.0877857208251953</v>
      </c>
      <c r="T30">
        <v>3.5478901863098145</v>
      </c>
    </row>
    <row r="31" spans="1:20" x14ac:dyDescent="0.25">
      <c r="A31">
        <v>248</v>
      </c>
      <c r="B31">
        <v>27.721940994262695</v>
      </c>
      <c r="C31">
        <v>39.629093170166016</v>
      </c>
      <c r="D31">
        <v>17.339340209960938</v>
      </c>
      <c r="E31">
        <v>16.451255798339844</v>
      </c>
      <c r="F31">
        <v>36.459651947021484</v>
      </c>
      <c r="G31">
        <v>40.9864501953125</v>
      </c>
      <c r="H31">
        <v>18.723361968994141</v>
      </c>
      <c r="I31">
        <v>32.727916717529297</v>
      </c>
      <c r="J31">
        <v>21.603967666625977</v>
      </c>
      <c r="K31">
        <v>21.241647720336914</v>
      </c>
      <c r="L31">
        <v>6.7346029281616211</v>
      </c>
      <c r="M31">
        <v>23.91996955871582</v>
      </c>
      <c r="N31">
        <v>89.957656860351563</v>
      </c>
      <c r="O31">
        <v>95.222068786621094</v>
      </c>
      <c r="P31">
        <v>2.6529710292816162</v>
      </c>
      <c r="Q31">
        <v>4.3147521018981934</v>
      </c>
      <c r="R31">
        <v>2.7826237678527832</v>
      </c>
      <c r="S31">
        <v>2.0202798843383789</v>
      </c>
      <c r="T31">
        <v>3.3835594654083252</v>
      </c>
    </row>
    <row r="32" spans="1:20" x14ac:dyDescent="0.25">
      <c r="A32">
        <v>250</v>
      </c>
      <c r="B32">
        <v>22.209888458251953</v>
      </c>
      <c r="C32">
        <v>31.420125961303711</v>
      </c>
      <c r="D32">
        <v>16.175588607788086</v>
      </c>
      <c r="E32">
        <v>10.758909225463867</v>
      </c>
      <c r="F32">
        <v>36.412113189697266</v>
      </c>
      <c r="G32">
        <v>40.710006713867188</v>
      </c>
      <c r="H32">
        <v>18.53565788269043</v>
      </c>
      <c r="I32">
        <v>32.297885894775391</v>
      </c>
      <c r="J32">
        <v>21.184391021728516</v>
      </c>
      <c r="K32">
        <v>21.5257568359375</v>
      </c>
      <c r="L32">
        <v>6.8319454193115234</v>
      </c>
      <c r="M32">
        <v>24.356494903564453</v>
      </c>
      <c r="N32">
        <v>84.23162841796875</v>
      </c>
      <c r="O32">
        <v>90.838157653808594</v>
      </c>
      <c r="P32">
        <v>2.7862076759338379</v>
      </c>
      <c r="Q32">
        <v>4.2885770797729492</v>
      </c>
      <c r="R32">
        <v>2.7856621742248535</v>
      </c>
      <c r="S32">
        <v>2</v>
      </c>
      <c r="T32">
        <v>3.2205214500427246</v>
      </c>
    </row>
    <row r="33" spans="1:20" x14ac:dyDescent="0.25">
      <c r="A33">
        <v>252</v>
      </c>
      <c r="B33">
        <v>17.503524780273438</v>
      </c>
      <c r="C33">
        <v>24.015029907226563</v>
      </c>
      <c r="D33">
        <v>14.94664192199707</v>
      </c>
      <c r="E33">
        <v>7.2552633285522461</v>
      </c>
      <c r="F33">
        <v>36.687343597412109</v>
      </c>
      <c r="G33">
        <v>40.55975341796875</v>
      </c>
      <c r="H33">
        <v>18.381381988525391</v>
      </c>
      <c r="I33">
        <v>31.970386505126953</v>
      </c>
      <c r="J33">
        <v>20.77006721496582</v>
      </c>
      <c r="K33">
        <v>21.823902130126953</v>
      </c>
      <c r="L33">
        <v>7.7014932632446289</v>
      </c>
      <c r="M33">
        <v>25.072589874267578</v>
      </c>
      <c r="N33">
        <v>77.797531127929688</v>
      </c>
      <c r="O33">
        <v>85.088798522949219</v>
      </c>
      <c r="P33">
        <v>2.8977594375610352</v>
      </c>
      <c r="Q33">
        <v>4.269073486328125</v>
      </c>
      <c r="R33">
        <v>2.7435672283172607</v>
      </c>
      <c r="S33">
        <v>2.0103950500488281</v>
      </c>
      <c r="T33">
        <v>3.0691540241241455</v>
      </c>
    </row>
    <row r="34" spans="1:20" x14ac:dyDescent="0.25">
      <c r="A34">
        <v>254</v>
      </c>
      <c r="B34">
        <v>13.399196624755859</v>
      </c>
      <c r="C34">
        <v>17.579868316650391</v>
      </c>
      <c r="D34">
        <v>14.019043922424316</v>
      </c>
      <c r="E34">
        <v>5.5469841957092285</v>
      </c>
      <c r="F34">
        <v>37.333820343017578</v>
      </c>
      <c r="G34">
        <v>40.517250061035156</v>
      </c>
      <c r="H34">
        <v>17.905942916870117</v>
      </c>
      <c r="I34">
        <v>31.71086311340332</v>
      </c>
      <c r="J34">
        <v>20.459812164306641</v>
      </c>
      <c r="K34">
        <v>21.943731307983398</v>
      </c>
      <c r="L34">
        <v>8.9349575042724609</v>
      </c>
      <c r="M34">
        <v>26.214080810546875</v>
      </c>
      <c r="N34">
        <v>69.930160522460938</v>
      </c>
      <c r="O34">
        <v>77.976036071777344</v>
      </c>
      <c r="P34">
        <v>2.9744281768798828</v>
      </c>
      <c r="Q34">
        <v>4.2462167739868164</v>
      </c>
      <c r="R34">
        <v>2.6807985305786133</v>
      </c>
      <c r="S34">
        <v>2.0262601375579834</v>
      </c>
      <c r="T34">
        <v>2.9295122623443604</v>
      </c>
    </row>
    <row r="35" spans="1:20" x14ac:dyDescent="0.25">
      <c r="A35">
        <v>256</v>
      </c>
      <c r="B35">
        <v>10.024298667907715</v>
      </c>
      <c r="C35">
        <v>12.026395797729492</v>
      </c>
      <c r="D35">
        <v>13.519870758056641</v>
      </c>
      <c r="E35">
        <v>4.7179479598999023</v>
      </c>
      <c r="F35">
        <v>38.556262969970703</v>
      </c>
      <c r="G35">
        <v>40.522571563720703</v>
      </c>
      <c r="H35">
        <v>16.973400115966797</v>
      </c>
      <c r="I35">
        <v>31.534078598022461</v>
      </c>
      <c r="J35">
        <v>20.283437728881836</v>
      </c>
      <c r="K35">
        <v>21.943592071533203</v>
      </c>
      <c r="L35">
        <v>10.329368591308594</v>
      </c>
      <c r="M35">
        <v>27.677570343017578</v>
      </c>
      <c r="N35">
        <v>60.816673278808594</v>
      </c>
      <c r="O35">
        <v>70.011245727539063</v>
      </c>
      <c r="P35">
        <v>3.1286368370056152</v>
      </c>
      <c r="Q35">
        <v>4.1945085525512695</v>
      </c>
      <c r="R35">
        <v>2.6821393966674805</v>
      </c>
      <c r="S35">
        <v>2.0085833072662354</v>
      </c>
      <c r="T35">
        <v>2.8055045604705811</v>
      </c>
    </row>
    <row r="36" spans="1:20" x14ac:dyDescent="0.25">
      <c r="A36">
        <v>258</v>
      </c>
      <c r="B36">
        <v>7.3974761962890625</v>
      </c>
      <c r="C36">
        <v>7.2478127479553223</v>
      </c>
      <c r="D36">
        <v>13.224521636962891</v>
      </c>
      <c r="E36">
        <v>4.2275638580322266</v>
      </c>
      <c r="F36">
        <v>40.420524597167969</v>
      </c>
      <c r="G36">
        <v>40.550148010253906</v>
      </c>
      <c r="H36">
        <v>15.620781898498535</v>
      </c>
      <c r="I36">
        <v>31.270925521850586</v>
      </c>
      <c r="J36">
        <v>20.108482360839844</v>
      </c>
      <c r="K36">
        <v>21.917570114135742</v>
      </c>
      <c r="L36">
        <v>12.121500968933105</v>
      </c>
      <c r="M36">
        <v>29.324253082275391</v>
      </c>
      <c r="N36">
        <v>51.562419891357422</v>
      </c>
      <c r="O36">
        <v>61.807106018066406</v>
      </c>
      <c r="P36">
        <v>3.2564225196838379</v>
      </c>
      <c r="Q36">
        <v>4.1551103591918945</v>
      </c>
      <c r="R36">
        <v>2.7373208999633789</v>
      </c>
      <c r="S36">
        <v>2.167550802230835</v>
      </c>
      <c r="T36">
        <v>2.6978907585144043</v>
      </c>
    </row>
    <row r="37" spans="1:20" x14ac:dyDescent="0.25">
      <c r="A37">
        <v>260</v>
      </c>
      <c r="B37">
        <v>5.3361296653747559</v>
      </c>
      <c r="C37">
        <v>3.3901729583740234</v>
      </c>
      <c r="D37">
        <v>13.224366188049316</v>
      </c>
      <c r="E37">
        <v>3.7254259586334229</v>
      </c>
      <c r="F37">
        <v>42.9508056640625</v>
      </c>
      <c r="G37">
        <v>40.672966003417969</v>
      </c>
      <c r="H37">
        <v>14.210292816162109</v>
      </c>
      <c r="I37">
        <v>30.925275802612305</v>
      </c>
      <c r="J37">
        <v>19.924623489379883</v>
      </c>
      <c r="K37">
        <v>21.960344314575195</v>
      </c>
      <c r="L37">
        <v>14.356646537780762</v>
      </c>
      <c r="M37">
        <v>31.466693878173828</v>
      </c>
      <c r="N37">
        <v>42.919834136962891</v>
      </c>
      <c r="O37">
        <v>53.242630004882813</v>
      </c>
      <c r="P37">
        <v>3.3898305892944336</v>
      </c>
      <c r="Q37">
        <v>4.0887913703918457</v>
      </c>
      <c r="R37">
        <v>2.7079565525054932</v>
      </c>
      <c r="S37">
        <v>2.2629876136779785</v>
      </c>
      <c r="T37">
        <v>2.6190273761749268</v>
      </c>
    </row>
    <row r="38" spans="1:20" x14ac:dyDescent="0.25">
      <c r="A38">
        <v>262</v>
      </c>
      <c r="B38">
        <v>3.9357314109802246</v>
      </c>
      <c r="C38">
        <v>1.9999998807907104</v>
      </c>
      <c r="D38">
        <v>13.310269355773926</v>
      </c>
      <c r="E38">
        <v>3.1122825145721436</v>
      </c>
      <c r="F38">
        <v>46.326553344726563</v>
      </c>
      <c r="G38">
        <v>40.884151458740234</v>
      </c>
      <c r="H38">
        <v>13.364306449890137</v>
      </c>
      <c r="I38">
        <v>30.779027938842773</v>
      </c>
      <c r="J38">
        <v>19.742462158203125</v>
      </c>
      <c r="K38">
        <v>22.2113037109375</v>
      </c>
      <c r="L38">
        <v>16.792097091674805</v>
      </c>
      <c r="M38">
        <v>34.50128173828125</v>
      </c>
      <c r="N38">
        <v>36.101837158203125</v>
      </c>
      <c r="O38">
        <v>44.859161376953125</v>
      </c>
      <c r="P38">
        <v>3.5735504627227783</v>
      </c>
      <c r="Q38">
        <v>4.0203604698181152</v>
      </c>
      <c r="R38">
        <v>2.6148896217346191</v>
      </c>
      <c r="S38">
        <v>2.3524088859558105</v>
      </c>
      <c r="T38">
        <v>2.5358145236968994</v>
      </c>
    </row>
    <row r="39" spans="1:20" x14ac:dyDescent="0.25">
      <c r="A39">
        <v>264</v>
      </c>
      <c r="B39">
        <v>3.1916048526763916</v>
      </c>
      <c r="C39">
        <v>4.0968523025512695</v>
      </c>
      <c r="D39">
        <v>13.2137451171875</v>
      </c>
      <c r="E39">
        <v>2.6558527946472168</v>
      </c>
      <c r="F39">
        <v>50.630153656005859</v>
      </c>
      <c r="G39">
        <v>41.292957305908203</v>
      </c>
      <c r="H39">
        <v>12.840340614318848</v>
      </c>
      <c r="I39">
        <v>30.967063903808594</v>
      </c>
      <c r="J39">
        <v>19.753677368164063</v>
      </c>
      <c r="K39">
        <v>22.833259582519531</v>
      </c>
      <c r="L39">
        <v>19.585149765014648</v>
      </c>
      <c r="M39">
        <v>38.599189758300781</v>
      </c>
      <c r="N39">
        <v>31.292657852172852</v>
      </c>
      <c r="O39">
        <v>36.936946868896484</v>
      </c>
      <c r="P39">
        <v>3.6599860191345215</v>
      </c>
      <c r="Q39">
        <v>3.956432580947876</v>
      </c>
      <c r="R39">
        <v>2.5870187282562256</v>
      </c>
      <c r="S39">
        <v>2.4419357776641846</v>
      </c>
      <c r="T39">
        <v>2.473933219909668</v>
      </c>
    </row>
    <row r="40" spans="1:20" x14ac:dyDescent="0.25">
      <c r="A40">
        <v>266</v>
      </c>
      <c r="B40">
        <v>3.0034635066986084</v>
      </c>
      <c r="C40">
        <v>9.3541479110717773</v>
      </c>
      <c r="D40">
        <v>13.061893463134766</v>
      </c>
      <c r="E40">
        <v>2.3876979351043701</v>
      </c>
      <c r="F40">
        <v>55.266670227050781</v>
      </c>
      <c r="G40">
        <v>41.888355255126953</v>
      </c>
      <c r="H40">
        <v>12.495265007019043</v>
      </c>
      <c r="I40">
        <v>31.45899772644043</v>
      </c>
      <c r="J40">
        <v>20.192153930664063</v>
      </c>
      <c r="K40">
        <v>23.801280975341797</v>
      </c>
      <c r="L40">
        <v>22.611125946044922</v>
      </c>
      <c r="M40">
        <v>43.079269409179688</v>
      </c>
      <c r="N40">
        <v>28.103620529174805</v>
      </c>
      <c r="O40">
        <v>29.894229888916016</v>
      </c>
      <c r="P40">
        <v>3.7904243469238281</v>
      </c>
      <c r="Q40">
        <v>3.7806117534637451</v>
      </c>
      <c r="R40">
        <v>2.5995283126831055</v>
      </c>
      <c r="S40">
        <v>2.4148316383361816</v>
      </c>
      <c r="T40">
        <v>2.403897762298584</v>
      </c>
    </row>
    <row r="41" spans="1:20" x14ac:dyDescent="0.25">
      <c r="A41">
        <v>268</v>
      </c>
      <c r="B41">
        <v>3.1500520706176758</v>
      </c>
      <c r="C41">
        <v>16.567173004150391</v>
      </c>
      <c r="D41">
        <v>13.31375789642334</v>
      </c>
      <c r="E41">
        <v>2.2768130302429199</v>
      </c>
      <c r="F41">
        <v>60.245082855224609</v>
      </c>
      <c r="G41">
        <v>42.488178253173828</v>
      </c>
      <c r="H41">
        <v>12.47188663482666</v>
      </c>
      <c r="I41">
        <v>31.933900833129883</v>
      </c>
      <c r="J41">
        <v>20.631620407104492</v>
      </c>
      <c r="K41">
        <v>24.806425094604492</v>
      </c>
      <c r="L41">
        <v>26.108505249023438</v>
      </c>
      <c r="M41">
        <v>47.419227600097656</v>
      </c>
      <c r="N41">
        <v>25.906482696533203</v>
      </c>
      <c r="O41">
        <v>23.548183441162109</v>
      </c>
      <c r="P41">
        <v>3.9196751117706299</v>
      </c>
      <c r="Q41">
        <v>3.6072168350219727</v>
      </c>
      <c r="R41">
        <v>2.6239194869995117</v>
      </c>
      <c r="S41">
        <v>2.4642913341522217</v>
      </c>
      <c r="T41">
        <v>2.304701566696167</v>
      </c>
    </row>
    <row r="42" spans="1:20" x14ac:dyDescent="0.25">
      <c r="A42">
        <v>270</v>
      </c>
      <c r="B42">
        <v>3.4022958278656006</v>
      </c>
      <c r="C42">
        <v>23.35723876953125</v>
      </c>
      <c r="D42">
        <v>14.023399353027344</v>
      </c>
      <c r="E42">
        <v>2.4905776977539063</v>
      </c>
      <c r="F42">
        <v>65.399803161621094</v>
      </c>
      <c r="G42">
        <v>43.038955688476563</v>
      </c>
      <c r="H42">
        <v>12.567493438720703</v>
      </c>
      <c r="I42">
        <v>32.226432800292969</v>
      </c>
      <c r="J42">
        <v>20.814617156982422</v>
      </c>
      <c r="K42">
        <v>25.601095199584961</v>
      </c>
      <c r="L42">
        <v>29.863029479980469</v>
      </c>
      <c r="M42">
        <v>51.530162811279297</v>
      </c>
      <c r="N42">
        <v>24.732568740844727</v>
      </c>
      <c r="O42">
        <v>18.238525390625</v>
      </c>
      <c r="P42">
        <v>3.8676211833953857</v>
      </c>
      <c r="Q42">
        <v>3.5136497020721436</v>
      </c>
      <c r="R42">
        <v>2.6262450218200684</v>
      </c>
      <c r="S42">
        <v>2.5258872509002686</v>
      </c>
      <c r="T42">
        <v>2.2921979427337646</v>
      </c>
    </row>
    <row r="43" spans="1:20" x14ac:dyDescent="0.25">
      <c r="A43">
        <v>272</v>
      </c>
      <c r="B43">
        <v>3.6208550930023193</v>
      </c>
      <c r="C43">
        <v>28.560079574584961</v>
      </c>
      <c r="D43">
        <v>15.593955993652344</v>
      </c>
      <c r="E43">
        <v>3.0332965850830078</v>
      </c>
      <c r="F43">
        <v>70.482337951660156</v>
      </c>
      <c r="G43">
        <v>43.339626312255859</v>
      </c>
      <c r="H43">
        <v>12.833353042602539</v>
      </c>
      <c r="I43">
        <v>32.424900054931641</v>
      </c>
      <c r="J43">
        <v>20.741703033447266</v>
      </c>
      <c r="K43">
        <v>26.372291564941406</v>
      </c>
      <c r="L43">
        <v>33.470981597900391</v>
      </c>
      <c r="M43">
        <v>56.497108459472656</v>
      </c>
      <c r="N43">
        <v>24.763999938964844</v>
      </c>
      <c r="O43">
        <v>13.986575126647949</v>
      </c>
      <c r="P43">
        <v>3.8794598579406738</v>
      </c>
      <c r="Q43">
        <v>3.3726682662963867</v>
      </c>
      <c r="R43">
        <v>2.6221883296966553</v>
      </c>
      <c r="S43">
        <v>2.6243140697479248</v>
      </c>
      <c r="T43">
        <v>2.2917506694793701</v>
      </c>
    </row>
    <row r="44" spans="1:20" x14ac:dyDescent="0.25">
      <c r="A44">
        <v>274</v>
      </c>
      <c r="B44">
        <v>3.7635107040405273</v>
      </c>
      <c r="C44">
        <v>31.881500244140625</v>
      </c>
      <c r="D44">
        <v>18.000675201416016</v>
      </c>
      <c r="E44">
        <v>3.5997886657714844</v>
      </c>
      <c r="F44">
        <v>75.303070068359375</v>
      </c>
      <c r="G44">
        <v>43.642074584960938</v>
      </c>
      <c r="H44">
        <v>13.44514274597168</v>
      </c>
      <c r="I44">
        <v>32.893535614013672</v>
      </c>
      <c r="J44">
        <v>20.912446975708008</v>
      </c>
      <c r="K44">
        <v>27.490127563476563</v>
      </c>
      <c r="L44">
        <v>36.888164520263672</v>
      </c>
      <c r="M44">
        <v>63.166664123535156</v>
      </c>
      <c r="N44">
        <v>25.828746795654297</v>
      </c>
      <c r="O44">
        <v>10.718578338623047</v>
      </c>
      <c r="P44">
        <v>3.9546637535095215</v>
      </c>
      <c r="Q44">
        <v>3.1671731472015381</v>
      </c>
      <c r="R44">
        <v>2.6139051914215088</v>
      </c>
      <c r="S44">
        <v>2.6813895702362061</v>
      </c>
      <c r="T44">
        <v>2.2482113838195801</v>
      </c>
    </row>
    <row r="45" spans="1:20" x14ac:dyDescent="0.25">
      <c r="A45">
        <v>276</v>
      </c>
      <c r="B45">
        <v>3.8388543128967285</v>
      </c>
      <c r="C45">
        <v>33.772758483886719</v>
      </c>
      <c r="D45">
        <v>21.04071044921875</v>
      </c>
      <c r="E45">
        <v>4.0947918891906738</v>
      </c>
      <c r="F45">
        <v>79.771308898925781</v>
      </c>
      <c r="G45">
        <v>44.137073516845703</v>
      </c>
      <c r="H45">
        <v>14.176242828369141</v>
      </c>
      <c r="I45">
        <v>33.943050384521484</v>
      </c>
      <c r="J45">
        <v>21.632637023925781</v>
      </c>
      <c r="K45">
        <v>29.191259384155273</v>
      </c>
      <c r="L45">
        <v>40.098957061767578</v>
      </c>
      <c r="M45">
        <v>70.595550537109375</v>
      </c>
      <c r="N45">
        <v>27.139623641967773</v>
      </c>
      <c r="O45">
        <v>8.287205696105957</v>
      </c>
      <c r="P45">
        <v>4.0728936195373535</v>
      </c>
      <c r="Q45">
        <v>2.9385497570037842</v>
      </c>
      <c r="R45">
        <v>2.529766321182251</v>
      </c>
      <c r="S45">
        <v>2.6055996417999268</v>
      </c>
      <c r="T45">
        <v>2.2074840068817139</v>
      </c>
    </row>
    <row r="46" spans="1:20" x14ac:dyDescent="0.25">
      <c r="A46">
        <v>278</v>
      </c>
      <c r="B46">
        <v>3.8359742164611816</v>
      </c>
      <c r="C46">
        <v>34.660369873046875</v>
      </c>
      <c r="D46">
        <v>24.637580871582031</v>
      </c>
      <c r="E46">
        <v>4.4988870620727539</v>
      </c>
      <c r="F46">
        <v>83.888267517089844</v>
      </c>
      <c r="G46">
        <v>44.792697906494141</v>
      </c>
      <c r="H46">
        <v>14.689005851745605</v>
      </c>
      <c r="I46">
        <v>35.582809448242188</v>
      </c>
      <c r="J46">
        <v>22.858461380004883</v>
      </c>
      <c r="K46">
        <v>31.472829818725586</v>
      </c>
      <c r="L46">
        <v>42.631278991699219</v>
      </c>
      <c r="M46">
        <v>76.520683288574219</v>
      </c>
      <c r="N46">
        <v>27.823844909667969</v>
      </c>
      <c r="O46">
        <v>6.5238614082336426</v>
      </c>
      <c r="P46">
        <v>4.1367998123168945</v>
      </c>
      <c r="Q46">
        <v>2.746389627456665</v>
      </c>
      <c r="R46">
        <v>2.5927729606628418</v>
      </c>
      <c r="S46">
        <v>2.6264774799346924</v>
      </c>
      <c r="T46">
        <v>2.1674182415008545</v>
      </c>
    </row>
    <row r="47" spans="1:20" x14ac:dyDescent="0.25">
      <c r="A47">
        <v>280</v>
      </c>
      <c r="B47">
        <v>3.832331657409668</v>
      </c>
      <c r="C47">
        <v>34.909336090087891</v>
      </c>
      <c r="D47">
        <v>28.565862655639648</v>
      </c>
      <c r="E47">
        <v>4.8774428367614746</v>
      </c>
      <c r="F47">
        <v>87.500885009765625</v>
      </c>
      <c r="G47">
        <v>45.608428955078125</v>
      </c>
      <c r="H47">
        <v>15.01768970489502</v>
      </c>
      <c r="I47">
        <v>37.796051025390625</v>
      </c>
      <c r="J47">
        <v>24.618154525756836</v>
      </c>
      <c r="K47">
        <v>34.268867492675781</v>
      </c>
      <c r="L47">
        <v>44.534725189208984</v>
      </c>
      <c r="M47">
        <v>79.753265380859375</v>
      </c>
      <c r="N47">
        <v>27.896646499633789</v>
      </c>
      <c r="O47">
        <v>5.2624397277832031</v>
      </c>
      <c r="P47">
        <v>4.1452069282531738</v>
      </c>
      <c r="Q47">
        <v>2.6468627452850342</v>
      </c>
      <c r="R47">
        <v>2.6655561923980713</v>
      </c>
      <c r="S47">
        <v>2.6865608692169189</v>
      </c>
      <c r="T47">
        <v>2.1184694766998291</v>
      </c>
    </row>
    <row r="48" spans="1:20" x14ac:dyDescent="0.25">
      <c r="A48">
        <v>282</v>
      </c>
      <c r="B48">
        <v>3.8167688846588135</v>
      </c>
      <c r="C48">
        <v>34.835102081298828</v>
      </c>
      <c r="D48">
        <v>32.940521240234375</v>
      </c>
      <c r="E48">
        <v>5.1043639183044434</v>
      </c>
      <c r="F48">
        <v>90.758041381835938</v>
      </c>
      <c r="G48">
        <v>46.404491424560547</v>
      </c>
      <c r="H48">
        <v>15.340948104858398</v>
      </c>
      <c r="I48">
        <v>40.424495697021484</v>
      </c>
      <c r="J48">
        <v>26.565488815307617</v>
      </c>
      <c r="K48">
        <v>37.506504058837891</v>
      </c>
      <c r="L48">
        <v>45.517127990722656</v>
      </c>
      <c r="M48">
        <v>81.588508605957031</v>
      </c>
      <c r="N48">
        <v>28.193553924560547</v>
      </c>
      <c r="O48">
        <v>4.3750877380371094</v>
      </c>
      <c r="P48">
        <v>4.1445341110229492</v>
      </c>
      <c r="Q48">
        <v>2.5832414627075195</v>
      </c>
      <c r="R48">
        <v>2.5973048210144043</v>
      </c>
      <c r="S48">
        <v>2.6347968578338623</v>
      </c>
      <c r="T48">
        <v>2.0923349857330322</v>
      </c>
    </row>
    <row r="49" spans="1:20" x14ac:dyDescent="0.25">
      <c r="A49">
        <v>284</v>
      </c>
      <c r="B49">
        <v>3.7821536064147949</v>
      </c>
      <c r="C49">
        <v>34.552604675292969</v>
      </c>
      <c r="D49">
        <v>37.905235290527344</v>
      </c>
      <c r="E49">
        <v>5.477938175201416</v>
      </c>
      <c r="F49">
        <v>93.599052429199219</v>
      </c>
      <c r="G49">
        <v>47.134487152099609</v>
      </c>
      <c r="H49">
        <v>15.69147777557373</v>
      </c>
      <c r="I49">
        <v>43.212825775146484</v>
      </c>
      <c r="J49">
        <v>28.579723358154297</v>
      </c>
      <c r="K49">
        <v>40.922634124755859</v>
      </c>
      <c r="L49">
        <v>45.527023315429688</v>
      </c>
      <c r="M49">
        <v>84.549491882324219</v>
      </c>
      <c r="N49">
        <v>29.453151702880859</v>
      </c>
      <c r="O49">
        <v>3.7657465934753418</v>
      </c>
      <c r="P49">
        <v>4.0881772041320801</v>
      </c>
      <c r="Q49">
        <v>2.4998793601989746</v>
      </c>
      <c r="R49">
        <v>2.4959378242492676</v>
      </c>
      <c r="S49">
        <v>2.5984938144683838</v>
      </c>
      <c r="T49">
        <v>2.0811605453491211</v>
      </c>
    </row>
    <row r="50" spans="1:20" x14ac:dyDescent="0.25">
      <c r="A50">
        <v>286</v>
      </c>
      <c r="B50">
        <v>3.7303576469421387</v>
      </c>
      <c r="C50">
        <v>34.015674591064453</v>
      </c>
      <c r="D50">
        <v>43.120235443115234</v>
      </c>
      <c r="E50">
        <v>5.9353108406066895</v>
      </c>
      <c r="F50">
        <v>95.894607543945313</v>
      </c>
      <c r="G50">
        <v>48.028831481933594</v>
      </c>
      <c r="H50">
        <v>16.217565536499023</v>
      </c>
      <c r="I50">
        <v>45.912498474121094</v>
      </c>
      <c r="J50">
        <v>30.589492797851563</v>
      </c>
      <c r="K50">
        <v>44.213661193847656</v>
      </c>
      <c r="L50">
        <v>44.528278350830078</v>
      </c>
      <c r="M50">
        <v>89.930213928222656</v>
      </c>
      <c r="N50">
        <v>31.581233978271484</v>
      </c>
      <c r="O50">
        <v>3.3499219417572021</v>
      </c>
      <c r="P50">
        <v>4.0819611549377441</v>
      </c>
      <c r="Q50">
        <v>2.2920424938201904</v>
      </c>
      <c r="R50">
        <v>2.4344251155853271</v>
      </c>
      <c r="S50">
        <v>2.6482875347137451</v>
      </c>
      <c r="T50">
        <v>2.0315380096435547</v>
      </c>
    </row>
    <row r="51" spans="1:20" x14ac:dyDescent="0.25">
      <c r="A51">
        <v>288</v>
      </c>
      <c r="B51">
        <v>3.6983764171600342</v>
      </c>
      <c r="C51">
        <v>33.436744689941406</v>
      </c>
      <c r="D51">
        <v>48.533126831054688</v>
      </c>
      <c r="E51">
        <v>6.273890495300293</v>
      </c>
      <c r="F51">
        <v>97.923873901367188</v>
      </c>
      <c r="G51">
        <v>48.631950378417969</v>
      </c>
      <c r="H51">
        <v>16.617652893066406</v>
      </c>
      <c r="I51">
        <v>48.2598876953125</v>
      </c>
      <c r="J51">
        <v>32.464447021484375</v>
      </c>
      <c r="K51">
        <v>47.068950653076172</v>
      </c>
      <c r="L51">
        <v>42.590240478515625</v>
      </c>
      <c r="M51">
        <v>96.239730834960938</v>
      </c>
      <c r="N51">
        <v>33.468238830566406</v>
      </c>
      <c r="O51">
        <v>3.0729987621307373</v>
      </c>
      <c r="P51">
        <v>4.0725507736206055</v>
      </c>
      <c r="Q51">
        <v>2.0899143218994141</v>
      </c>
      <c r="R51">
        <v>2.5046114921569824</v>
      </c>
      <c r="S51">
        <v>2.6513128280639648</v>
      </c>
      <c r="T51">
        <v>2.0448441505432129</v>
      </c>
    </row>
    <row r="52" spans="1:20" x14ac:dyDescent="0.25">
      <c r="A52">
        <v>290</v>
      </c>
      <c r="B52">
        <v>3.6703176498413086</v>
      </c>
      <c r="C52">
        <v>32.912067413330078</v>
      </c>
      <c r="D52">
        <v>54.302581787109375</v>
      </c>
      <c r="E52">
        <v>6.5769433975219727</v>
      </c>
      <c r="F52">
        <v>99.278877258300781</v>
      </c>
      <c r="G52">
        <v>49.050216674804688</v>
      </c>
      <c r="H52">
        <v>16.86311149597168</v>
      </c>
      <c r="I52">
        <v>50.246135711669922</v>
      </c>
      <c r="J52">
        <v>34.103275299072266</v>
      </c>
      <c r="K52">
        <v>49.440261840820313</v>
      </c>
      <c r="L52">
        <v>40.136455535888672</v>
      </c>
      <c r="M52">
        <v>99.999992370605469</v>
      </c>
      <c r="N52">
        <v>33.851512908935547</v>
      </c>
      <c r="O52">
        <v>2.9024348258972168</v>
      </c>
      <c r="P52">
        <v>4.0379977226257324</v>
      </c>
      <c r="Q52">
        <v>1.9999998807907104</v>
      </c>
      <c r="R52">
        <v>2.4132249355316162</v>
      </c>
      <c r="S52">
        <v>2.6205675601959229</v>
      </c>
      <c r="T52">
        <v>2.0559144020080566</v>
      </c>
    </row>
    <row r="53" spans="1:20" x14ac:dyDescent="0.25">
      <c r="A53">
        <v>292</v>
      </c>
      <c r="B53">
        <v>3.6234450340270996</v>
      </c>
      <c r="C53">
        <v>32.337409973144531</v>
      </c>
      <c r="D53">
        <v>60.063018798828125</v>
      </c>
      <c r="E53">
        <v>6.8726444244384766</v>
      </c>
      <c r="F53">
        <v>99.963737487792969</v>
      </c>
      <c r="G53">
        <v>49.59722900390625</v>
      </c>
      <c r="H53">
        <v>16.685842514038086</v>
      </c>
      <c r="I53">
        <v>51.992446899414063</v>
      </c>
      <c r="J53">
        <v>35.707851409912109</v>
      </c>
      <c r="K53">
        <v>51.394145965576172</v>
      </c>
      <c r="L53">
        <v>37.254878997802734</v>
      </c>
      <c r="M53">
        <v>98.663642883300781</v>
      </c>
      <c r="N53">
        <v>32.373363494873047</v>
      </c>
      <c r="O53">
        <v>2.7944025993347168</v>
      </c>
      <c r="P53">
        <v>4.0552082061767578</v>
      </c>
      <c r="Q53">
        <v>2.0653707981109619</v>
      </c>
      <c r="R53">
        <v>2.4081497192382813</v>
      </c>
      <c r="S53">
        <v>2.5274524688720703</v>
      </c>
      <c r="T53">
        <v>2.0248420238494873</v>
      </c>
    </row>
    <row r="54" spans="1:20" x14ac:dyDescent="0.25">
      <c r="A54">
        <v>294</v>
      </c>
      <c r="B54">
        <v>3.5860714912414551</v>
      </c>
      <c r="C54">
        <v>31.878805160522461</v>
      </c>
      <c r="D54">
        <v>65.667648315429688</v>
      </c>
      <c r="E54">
        <v>6.9140720367431641</v>
      </c>
      <c r="F54">
        <v>100</v>
      </c>
      <c r="G54">
        <v>49.905765533447266</v>
      </c>
      <c r="H54">
        <v>16.306392669677734</v>
      </c>
      <c r="I54">
        <v>53.575710296630859</v>
      </c>
      <c r="J54">
        <v>37.472644805908203</v>
      </c>
      <c r="K54">
        <v>53.268955230712891</v>
      </c>
      <c r="L54">
        <v>34.162456512451172</v>
      </c>
      <c r="M54">
        <v>92.840530395507813</v>
      </c>
      <c r="N54">
        <v>29.921886444091797</v>
      </c>
      <c r="O54">
        <v>2.7252445220947266</v>
      </c>
      <c r="P54">
        <v>4.052159309387207</v>
      </c>
      <c r="Q54">
        <v>2.258903980255127</v>
      </c>
      <c r="R54">
        <v>2.4265322685241699</v>
      </c>
      <c r="S54">
        <v>2.4904458522796631</v>
      </c>
      <c r="T54">
        <v>2.0297367572784424</v>
      </c>
    </row>
    <row r="55" spans="1:20" x14ac:dyDescent="0.25">
      <c r="A55">
        <v>296</v>
      </c>
      <c r="B55">
        <v>3.5532190799713135</v>
      </c>
      <c r="C55">
        <v>31.323417663574219</v>
      </c>
      <c r="D55">
        <v>71.20361328125</v>
      </c>
      <c r="E55">
        <v>6.7537546157836914</v>
      </c>
      <c r="F55">
        <v>99.588592529296875</v>
      </c>
      <c r="G55">
        <v>50.105831146240234</v>
      </c>
      <c r="H55">
        <v>15.960727691650391</v>
      </c>
      <c r="I55">
        <v>54.925098419189453</v>
      </c>
      <c r="J55">
        <v>39.082450866699219</v>
      </c>
      <c r="K55">
        <v>55.03509521484375</v>
      </c>
      <c r="L55">
        <v>31.054584503173828</v>
      </c>
      <c r="M55">
        <v>85.767684936523438</v>
      </c>
      <c r="N55">
        <v>27.893007278442383</v>
      </c>
      <c r="O55">
        <v>2.6874055862426758</v>
      </c>
      <c r="P55">
        <v>4.0299334526062012</v>
      </c>
      <c r="Q55">
        <v>2.4578673839569092</v>
      </c>
      <c r="R55">
        <v>2.3896994590759277</v>
      </c>
      <c r="S55">
        <v>2.4745981693267822</v>
      </c>
      <c r="T55">
        <v>2.0111069679260254</v>
      </c>
    </row>
    <row r="56" spans="1:20" x14ac:dyDescent="0.25">
      <c r="A56">
        <v>298</v>
      </c>
      <c r="B56">
        <v>3.528118371963501</v>
      </c>
      <c r="C56">
        <v>30.838933944702148</v>
      </c>
      <c r="D56">
        <v>76.596351623535156</v>
      </c>
      <c r="E56">
        <v>6.7449512481689453</v>
      </c>
      <c r="F56">
        <v>98.498794555664063</v>
      </c>
      <c r="G56">
        <v>50.128997802734375</v>
      </c>
      <c r="H56">
        <v>15.540652275085449</v>
      </c>
      <c r="I56">
        <v>55.704216003417969</v>
      </c>
      <c r="J56">
        <v>40.26263427734375</v>
      </c>
      <c r="K56">
        <v>56.173839569091797</v>
      </c>
      <c r="L56">
        <v>27.843301773071289</v>
      </c>
      <c r="M56">
        <v>80.636558532714844</v>
      </c>
      <c r="N56">
        <v>27.063442230224609</v>
      </c>
      <c r="O56">
        <v>2.6710953712463379</v>
      </c>
      <c r="P56">
        <v>4.0221462249755859</v>
      </c>
      <c r="Q56">
        <v>2.5328645706176758</v>
      </c>
      <c r="R56">
        <v>2.3481986522674561</v>
      </c>
      <c r="S56">
        <v>2.4273021221160889</v>
      </c>
      <c r="T56">
        <v>2</v>
      </c>
    </row>
    <row r="57" spans="1:20" x14ac:dyDescent="0.25">
      <c r="A57">
        <v>300</v>
      </c>
      <c r="B57">
        <v>3.5219428539276123</v>
      </c>
      <c r="C57">
        <v>30.429752349853516</v>
      </c>
      <c r="D57">
        <v>81.37481689453125</v>
      </c>
      <c r="E57">
        <v>6.9061636924743652</v>
      </c>
      <c r="F57">
        <v>97.166961669921875</v>
      </c>
      <c r="G57">
        <v>50.179351806640625</v>
      </c>
      <c r="H57">
        <v>15.29233455657959</v>
      </c>
      <c r="I57">
        <v>55.638557434082031</v>
      </c>
      <c r="J57">
        <v>40.834381103515625</v>
      </c>
      <c r="K57">
        <v>56.058956146240234</v>
      </c>
      <c r="L57">
        <v>25.062294006347656</v>
      </c>
      <c r="M57">
        <v>78.793861389160156</v>
      </c>
      <c r="N57">
        <v>27.18537712097168</v>
      </c>
      <c r="O57">
        <v>2.6652712821960449</v>
      </c>
      <c r="P57">
        <v>4.1047677993774414</v>
      </c>
      <c r="Q57">
        <v>2.5354576110839844</v>
      </c>
      <c r="R57">
        <v>2.3041689395904541</v>
      </c>
      <c r="S57">
        <v>2.4678089618682861</v>
      </c>
      <c r="T57">
        <v>2.0069594383239746</v>
      </c>
    </row>
    <row r="58" spans="1:20" x14ac:dyDescent="0.25">
      <c r="A58">
        <v>302</v>
      </c>
      <c r="B58">
        <v>3.4973530769348145</v>
      </c>
      <c r="C58">
        <v>30.011953353881836</v>
      </c>
      <c r="D58">
        <v>85.479812622070313</v>
      </c>
      <c r="E58">
        <v>7.1419119834899902</v>
      </c>
      <c r="F58">
        <v>95.598472595214844</v>
      </c>
      <c r="G58">
        <v>50.166599273681641</v>
      </c>
      <c r="H58">
        <v>15.134905815124512</v>
      </c>
      <c r="I58">
        <v>54.812114715576172</v>
      </c>
      <c r="J58">
        <v>40.897884368896484</v>
      </c>
      <c r="K58">
        <v>54.636760711669922</v>
      </c>
      <c r="L58">
        <v>22.854461669921875</v>
      </c>
      <c r="M58">
        <v>78.38018798828125</v>
      </c>
      <c r="N58">
        <v>27.137414932250977</v>
      </c>
      <c r="O58">
        <v>2.6652626991271973</v>
      </c>
      <c r="P58">
        <v>4.138951301574707</v>
      </c>
      <c r="Q58">
        <v>2.5509254932403564</v>
      </c>
      <c r="R58">
        <v>2.2803208827972412</v>
      </c>
      <c r="S58">
        <v>2.4018158912658691</v>
      </c>
      <c r="T58">
        <v>2.016448974609375</v>
      </c>
    </row>
    <row r="59" spans="1:20" x14ac:dyDescent="0.25">
      <c r="A59">
        <v>304</v>
      </c>
      <c r="B59">
        <v>3.4745025634765625</v>
      </c>
      <c r="C59">
        <v>29.651203155517578</v>
      </c>
      <c r="D59">
        <v>88.492057800292969</v>
      </c>
      <c r="E59">
        <v>7.1568093299865723</v>
      </c>
      <c r="F59">
        <v>93.495452880859375</v>
      </c>
      <c r="G59">
        <v>49.767684936523438</v>
      </c>
      <c r="H59">
        <v>14.736027717590332</v>
      </c>
      <c r="I59">
        <v>53.705005645751953</v>
      </c>
      <c r="J59">
        <v>40.788005828857422</v>
      </c>
      <c r="K59">
        <v>52.433433532714844</v>
      </c>
      <c r="L59">
        <v>21.008396148681641</v>
      </c>
      <c r="M59">
        <v>76.084915161132813</v>
      </c>
      <c r="N59">
        <v>25.704843521118164</v>
      </c>
      <c r="O59">
        <v>2.671159029006958</v>
      </c>
      <c r="P59">
        <v>4.1560163497924805</v>
      </c>
      <c r="Q59">
        <v>2.6738600730895996</v>
      </c>
      <c r="R59">
        <v>2.2973623275756836</v>
      </c>
      <c r="S59">
        <v>2.4217438697814941</v>
      </c>
      <c r="T59">
        <v>2.0168225765228271</v>
      </c>
    </row>
    <row r="60" spans="1:20" x14ac:dyDescent="0.25">
      <c r="A60">
        <v>306</v>
      </c>
      <c r="B60">
        <v>3.4591729640960693</v>
      </c>
      <c r="C60">
        <v>29.148746490478516</v>
      </c>
      <c r="D60">
        <v>90.396514892578125</v>
      </c>
      <c r="E60">
        <v>7.2814550399780273</v>
      </c>
      <c r="F60">
        <v>91.386436462402344</v>
      </c>
      <c r="G60">
        <v>49.329128265380859</v>
      </c>
      <c r="H60">
        <v>14.053601264953613</v>
      </c>
      <c r="I60">
        <v>52.839962005615234</v>
      </c>
      <c r="J60">
        <v>40.926300048828125</v>
      </c>
      <c r="K60">
        <v>50.314804077148438</v>
      </c>
      <c r="L60">
        <v>19.572500228881836</v>
      </c>
      <c r="M60">
        <v>68.912132263183594</v>
      </c>
      <c r="N60">
        <v>22.265438079833984</v>
      </c>
      <c r="O60">
        <v>2.6659350395202637</v>
      </c>
      <c r="P60">
        <v>4.2275776863098145</v>
      </c>
      <c r="Q60">
        <v>2.9531183242797852</v>
      </c>
      <c r="R60">
        <v>2.1982359886169434</v>
      </c>
      <c r="S60">
        <v>2.4114193916320801</v>
      </c>
      <c r="T60">
        <v>2.0667579174041748</v>
      </c>
    </row>
    <row r="61" spans="1:20" x14ac:dyDescent="0.25">
      <c r="A61">
        <v>308</v>
      </c>
      <c r="B61">
        <v>3.4390292167663574</v>
      </c>
      <c r="C61">
        <v>28.601314544677734</v>
      </c>
      <c r="D61">
        <v>91.012229919433594</v>
      </c>
      <c r="E61">
        <v>7.5305047035217285</v>
      </c>
      <c r="F61">
        <v>89.234413146972656</v>
      </c>
      <c r="G61">
        <v>49.054008483886719</v>
      </c>
      <c r="H61">
        <v>13.05342960357666</v>
      </c>
      <c r="I61">
        <v>52.631748199462891</v>
      </c>
      <c r="J61">
        <v>41.624492645263672</v>
      </c>
      <c r="K61">
        <v>49.118782043457031</v>
      </c>
      <c r="L61">
        <v>18.729526519775391</v>
      </c>
      <c r="M61">
        <v>57.195987701416016</v>
      </c>
      <c r="N61">
        <v>17.648151397705078</v>
      </c>
      <c r="O61">
        <v>2.6566321849822998</v>
      </c>
      <c r="P61">
        <v>4.215817928314209</v>
      </c>
      <c r="Q61">
        <v>3.3052759170532227</v>
      </c>
      <c r="R61">
        <v>2.2480368614196777</v>
      </c>
      <c r="S61">
        <v>2.4507126808166504</v>
      </c>
      <c r="T61">
        <v>2.0830965042114258</v>
      </c>
    </row>
    <row r="62" spans="1:20" x14ac:dyDescent="0.25">
      <c r="A62">
        <v>310</v>
      </c>
      <c r="B62">
        <v>3.4067885875701904</v>
      </c>
      <c r="C62">
        <v>27.991420745849609</v>
      </c>
      <c r="D62">
        <v>90.175712585449219</v>
      </c>
      <c r="E62">
        <v>7.4579033851623535</v>
      </c>
      <c r="F62">
        <v>86.794685363769531</v>
      </c>
      <c r="G62">
        <v>48.691516876220703</v>
      </c>
      <c r="H62">
        <v>12.12769603729248</v>
      </c>
      <c r="I62">
        <v>53.025554656982422</v>
      </c>
      <c r="J62">
        <v>42.637916564941406</v>
      </c>
      <c r="K62">
        <v>48.869636535644531</v>
      </c>
      <c r="L62">
        <v>18.402976989746094</v>
      </c>
      <c r="M62">
        <v>43.368156433105469</v>
      </c>
      <c r="N62">
        <v>12.989843368530273</v>
      </c>
      <c r="O62">
        <v>2.6541593074798584</v>
      </c>
      <c r="P62">
        <v>4.247889518737793</v>
      </c>
      <c r="Q62">
        <v>3.6823394298553467</v>
      </c>
      <c r="R62">
        <v>2.3896145820617676</v>
      </c>
      <c r="S62">
        <v>2.459735631942749</v>
      </c>
      <c r="T62">
        <v>2.0765597820281982</v>
      </c>
    </row>
    <row r="63" spans="1:20" x14ac:dyDescent="0.25">
      <c r="A63">
        <v>312</v>
      </c>
      <c r="B63">
        <v>3.3780739307403564</v>
      </c>
      <c r="C63">
        <v>27.582366943359375</v>
      </c>
      <c r="D63">
        <v>88.069091796875</v>
      </c>
      <c r="E63">
        <v>7.5039987564086914</v>
      </c>
      <c r="F63">
        <v>84.169876098632813</v>
      </c>
      <c r="G63">
        <v>48.523147583007813</v>
      </c>
      <c r="H63">
        <v>11.290848731994629</v>
      </c>
      <c r="I63">
        <v>53.806407928466797</v>
      </c>
      <c r="J63">
        <v>43.950759887695313</v>
      </c>
      <c r="K63">
        <v>49.124988555908203</v>
      </c>
      <c r="L63">
        <v>18.212186813354492</v>
      </c>
      <c r="M63">
        <v>30.181882858276367</v>
      </c>
      <c r="N63">
        <v>9.0615615844726563</v>
      </c>
      <c r="O63">
        <v>2.6502144336700439</v>
      </c>
      <c r="P63">
        <v>4.3597450256347656</v>
      </c>
      <c r="Q63">
        <v>4.0618915557861328</v>
      </c>
      <c r="R63">
        <v>2.3556332588195801</v>
      </c>
      <c r="S63">
        <v>2.3934962749481201</v>
      </c>
      <c r="T63">
        <v>2.1003234386444092</v>
      </c>
    </row>
    <row r="64" spans="1:20" x14ac:dyDescent="0.25">
      <c r="A64">
        <v>314</v>
      </c>
      <c r="B64">
        <v>3.3450558185577393</v>
      </c>
      <c r="C64">
        <v>27.14478874206543</v>
      </c>
      <c r="D64">
        <v>84.691802978515625</v>
      </c>
      <c r="E64">
        <v>7.5981960296630859</v>
      </c>
      <c r="F64">
        <v>81.688133239746094</v>
      </c>
      <c r="G64">
        <v>48.766361236572266</v>
      </c>
      <c r="H64">
        <v>10.701994895935059</v>
      </c>
      <c r="I64">
        <v>54.679279327392578</v>
      </c>
      <c r="J64">
        <v>45.208854675292969</v>
      </c>
      <c r="K64">
        <v>49.613979339599609</v>
      </c>
      <c r="L64">
        <v>18.129932403564453</v>
      </c>
      <c r="M64">
        <v>20.219079971313477</v>
      </c>
      <c r="N64">
        <v>6.3582210540771484</v>
      </c>
      <c r="O64">
        <v>2.6312901973724365</v>
      </c>
      <c r="P64">
        <v>4.3368062973022461</v>
      </c>
      <c r="Q64">
        <v>4.3480510711669922</v>
      </c>
      <c r="R64">
        <v>2.2703912258148193</v>
      </c>
      <c r="S64">
        <v>2.3648617267608643</v>
      </c>
      <c r="T64">
        <v>2.1071419715881348</v>
      </c>
    </row>
    <row r="65" spans="1:20" x14ac:dyDescent="0.25">
      <c r="A65">
        <v>316</v>
      </c>
      <c r="B65">
        <v>3.3071479797363281</v>
      </c>
      <c r="C65">
        <v>26.330951690673828</v>
      </c>
      <c r="D65">
        <v>79.656051635742188</v>
      </c>
      <c r="E65">
        <v>7.6016788482666016</v>
      </c>
      <c r="F65">
        <v>79.045585632324219</v>
      </c>
      <c r="G65">
        <v>49.061626434326172</v>
      </c>
      <c r="H65">
        <v>10.160134315490723</v>
      </c>
      <c r="I65">
        <v>55.409111022949219</v>
      </c>
      <c r="J65">
        <v>46.240367889404297</v>
      </c>
      <c r="K65">
        <v>50.260162353515625</v>
      </c>
      <c r="L65">
        <v>18.365320205688477</v>
      </c>
      <c r="M65">
        <v>13.254356384277344</v>
      </c>
      <c r="N65">
        <v>4.6173992156982422</v>
      </c>
      <c r="O65">
        <v>2.6011054515838623</v>
      </c>
      <c r="P65">
        <v>4.3407392501831055</v>
      </c>
      <c r="Q65">
        <v>4.5669713020324707</v>
      </c>
      <c r="R65">
        <v>2.3155412673950195</v>
      </c>
      <c r="S65">
        <v>2.4284453392028809</v>
      </c>
      <c r="T65">
        <v>2.1460559368133545</v>
      </c>
    </row>
    <row r="66" spans="1:20" x14ac:dyDescent="0.25">
      <c r="A66">
        <v>318</v>
      </c>
      <c r="B66">
        <v>3.2531614303588867</v>
      </c>
      <c r="C66">
        <v>25.589570999145508</v>
      </c>
      <c r="D66">
        <v>73.701057434082031</v>
      </c>
      <c r="E66">
        <v>7.7068319320678711</v>
      </c>
      <c r="F66">
        <v>76.482681274414063</v>
      </c>
      <c r="G66">
        <v>49.472297668457031</v>
      </c>
      <c r="H66">
        <v>9.6211919784545898</v>
      </c>
      <c r="I66">
        <v>56.088504791259766</v>
      </c>
      <c r="J66">
        <v>47.100296020507813</v>
      </c>
      <c r="K66">
        <v>50.833019256591797</v>
      </c>
      <c r="L66">
        <v>18.698295593261719</v>
      </c>
      <c r="M66">
        <v>9.0076284408569336</v>
      </c>
      <c r="N66">
        <v>3.6379683017730713</v>
      </c>
      <c r="O66">
        <v>2.5786142349243164</v>
      </c>
      <c r="P66">
        <v>4.450958251953125</v>
      </c>
      <c r="Q66">
        <v>4.6931891441345215</v>
      </c>
      <c r="R66">
        <v>2.176560640335083</v>
      </c>
      <c r="S66">
        <v>2.4321565628051758</v>
      </c>
      <c r="T66">
        <v>2.1584739685058594</v>
      </c>
    </row>
    <row r="67" spans="1:20" x14ac:dyDescent="0.25">
      <c r="A67">
        <v>320</v>
      </c>
      <c r="B67">
        <v>3.1899302005767822</v>
      </c>
      <c r="C67">
        <v>24.72834587097168</v>
      </c>
      <c r="D67">
        <v>66.479988098144531</v>
      </c>
      <c r="E67">
        <v>7.6688628196716309</v>
      </c>
      <c r="F67">
        <v>73.921035766601563</v>
      </c>
      <c r="G67">
        <v>49.799510955810547</v>
      </c>
      <c r="H67">
        <v>9.452000617980957</v>
      </c>
      <c r="I67">
        <v>56.897865295410156</v>
      </c>
      <c r="J67">
        <v>48.070995330810547</v>
      </c>
      <c r="K67">
        <v>51.587631225585938</v>
      </c>
      <c r="L67">
        <v>18.994264602661133</v>
      </c>
      <c r="M67">
        <v>6.3977699279785156</v>
      </c>
      <c r="N67">
        <v>3.1085066795349121</v>
      </c>
      <c r="O67">
        <v>2.5576095581054688</v>
      </c>
      <c r="P67">
        <v>4.4762988090515137</v>
      </c>
      <c r="Q67">
        <v>4.7451410293579102</v>
      </c>
      <c r="R67">
        <v>2.101163387298584</v>
      </c>
      <c r="S67">
        <v>2.3787920475006104</v>
      </c>
      <c r="T67">
        <v>2.1675958633422852</v>
      </c>
    </row>
    <row r="68" spans="1:20" x14ac:dyDescent="0.25">
      <c r="A68">
        <v>322</v>
      </c>
      <c r="B68">
        <v>3.1253998279571533</v>
      </c>
      <c r="C68">
        <v>23.784343719482422</v>
      </c>
      <c r="D68">
        <v>58.473464965820313</v>
      </c>
      <c r="E68">
        <v>7.4964771270751953</v>
      </c>
      <c r="F68">
        <v>71.757026672363281</v>
      </c>
      <c r="G68">
        <v>49.796611785888672</v>
      </c>
      <c r="H68">
        <v>9.3282690048217773</v>
      </c>
      <c r="I68">
        <v>57.705101013183594</v>
      </c>
      <c r="J68">
        <v>48.995189666748047</v>
      </c>
      <c r="K68">
        <v>52.428318023681641</v>
      </c>
      <c r="L68">
        <v>19.105487823486328</v>
      </c>
      <c r="M68">
        <v>4.8943991661071777</v>
      </c>
      <c r="N68">
        <v>2.8502838611602783</v>
      </c>
      <c r="O68">
        <v>2.5348200798034668</v>
      </c>
      <c r="P68">
        <v>4.349358081817627</v>
      </c>
      <c r="Q68">
        <v>4.7901229858398438</v>
      </c>
      <c r="R68">
        <v>2.1675984859466553</v>
      </c>
      <c r="S68">
        <v>2.4427449703216553</v>
      </c>
      <c r="T68">
        <v>2.1137340068817139</v>
      </c>
    </row>
    <row r="69" spans="1:20" x14ac:dyDescent="0.25">
      <c r="A69">
        <v>324</v>
      </c>
      <c r="B69">
        <v>3.0640480518341064</v>
      </c>
      <c r="C69">
        <v>22.752632141113281</v>
      </c>
      <c r="D69">
        <v>49.686546325683594</v>
      </c>
      <c r="E69">
        <v>7.4239969253540039</v>
      </c>
      <c r="F69">
        <v>70.153945922851563</v>
      </c>
      <c r="G69">
        <v>49.576087951660156</v>
      </c>
      <c r="H69">
        <v>9.0031528472900391</v>
      </c>
      <c r="I69">
        <v>58.550647735595703</v>
      </c>
      <c r="J69">
        <v>49.774417877197266</v>
      </c>
      <c r="K69">
        <v>53.207008361816406</v>
      </c>
      <c r="L69">
        <v>19.160316467285156</v>
      </c>
      <c r="M69">
        <v>3.9587767124176025</v>
      </c>
      <c r="N69">
        <v>2.7214217185974121</v>
      </c>
      <c r="O69">
        <v>2.502800464630127</v>
      </c>
      <c r="P69">
        <v>4.3514037132263184</v>
      </c>
      <c r="Q69">
        <v>4.8364987373352051</v>
      </c>
      <c r="R69">
        <v>2.2022416591644287</v>
      </c>
      <c r="S69">
        <v>2.4920287132263184</v>
      </c>
      <c r="T69">
        <v>2.0993616580963135</v>
      </c>
    </row>
    <row r="70" spans="1:20" x14ac:dyDescent="0.25">
      <c r="A70">
        <v>326</v>
      </c>
      <c r="B70">
        <v>3.0125062465667725</v>
      </c>
      <c r="C70">
        <v>21.702846527099609</v>
      </c>
      <c r="D70">
        <v>40.583305358886719</v>
      </c>
      <c r="E70">
        <v>7.3253979682922363</v>
      </c>
      <c r="F70">
        <v>68.485801696777344</v>
      </c>
      <c r="G70">
        <v>49.166492462158203</v>
      </c>
      <c r="H70">
        <v>8.8762960433959961</v>
      </c>
      <c r="I70">
        <v>59.307052612304688</v>
      </c>
      <c r="J70">
        <v>50.730960845947266</v>
      </c>
      <c r="K70">
        <v>53.814598083496094</v>
      </c>
      <c r="L70">
        <v>19.240442276000977</v>
      </c>
      <c r="M70">
        <v>3.3905456066131592</v>
      </c>
      <c r="N70">
        <v>2.6186587810516357</v>
      </c>
      <c r="O70">
        <v>2.4747195243835449</v>
      </c>
      <c r="P70">
        <v>4.3613419532775879</v>
      </c>
      <c r="Q70">
        <v>4.8766775131225586</v>
      </c>
      <c r="R70">
        <v>2.2690331935882568</v>
      </c>
      <c r="S70">
        <v>2.5040946006774902</v>
      </c>
      <c r="T70">
        <v>2.1127352714538574</v>
      </c>
    </row>
    <row r="71" spans="1:20" x14ac:dyDescent="0.25">
      <c r="A71">
        <v>328</v>
      </c>
      <c r="B71">
        <v>2.9354386329650879</v>
      </c>
      <c r="C71">
        <v>20.740413665771484</v>
      </c>
      <c r="D71">
        <v>31.710887908935547</v>
      </c>
      <c r="E71">
        <v>7.0681257247924805</v>
      </c>
      <c r="F71">
        <v>66.948959350585938</v>
      </c>
      <c r="G71">
        <v>48.859115600585938</v>
      </c>
      <c r="H71">
        <v>8.6625881195068359</v>
      </c>
      <c r="I71">
        <v>59.975090026855469</v>
      </c>
      <c r="J71">
        <v>51.774623870849609</v>
      </c>
      <c r="K71">
        <v>54.184764862060547</v>
      </c>
      <c r="L71">
        <v>19.223785400390625</v>
      </c>
      <c r="M71">
        <v>3.0340137481689453</v>
      </c>
      <c r="N71">
        <v>2.5594499111175537</v>
      </c>
      <c r="O71">
        <v>2.4444451332092285</v>
      </c>
      <c r="P71">
        <v>4.389045238494873</v>
      </c>
      <c r="Q71">
        <v>4.9008240699768066</v>
      </c>
      <c r="R71">
        <v>2.1901733875274658</v>
      </c>
      <c r="S71">
        <v>2.421093225479126</v>
      </c>
      <c r="T71">
        <v>2.1178691387176514</v>
      </c>
    </row>
    <row r="72" spans="1:20" x14ac:dyDescent="0.25">
      <c r="A72">
        <v>330</v>
      </c>
      <c r="B72">
        <v>2.8394455909729004</v>
      </c>
      <c r="C72">
        <v>19.678525924682617</v>
      </c>
      <c r="D72">
        <v>24.020330429077148</v>
      </c>
      <c r="E72">
        <v>6.8779406547546387</v>
      </c>
      <c r="F72">
        <v>65.520538330078125</v>
      </c>
      <c r="G72">
        <v>48.725303649902344</v>
      </c>
      <c r="H72">
        <v>8.5025358200073242</v>
      </c>
      <c r="I72">
        <v>60.640422821044922</v>
      </c>
      <c r="J72">
        <v>52.845432281494141</v>
      </c>
      <c r="K72">
        <v>54.522819519042969</v>
      </c>
      <c r="L72">
        <v>19.180822372436523</v>
      </c>
      <c r="M72">
        <v>2.7975454330444336</v>
      </c>
      <c r="N72">
        <v>2.5242156982421875</v>
      </c>
      <c r="O72">
        <v>2.4126155376434326</v>
      </c>
      <c r="P72">
        <v>4.4981026649475098</v>
      </c>
      <c r="Q72">
        <v>4.8751158714294434</v>
      </c>
      <c r="R72">
        <v>2.1249942779541016</v>
      </c>
      <c r="S72">
        <v>2.383418083190918</v>
      </c>
      <c r="T72">
        <v>2.1206076145172119</v>
      </c>
    </row>
    <row r="73" spans="1:20" x14ac:dyDescent="0.25">
      <c r="A73">
        <v>332</v>
      </c>
      <c r="B73">
        <v>2.7573354244232178</v>
      </c>
      <c r="C73">
        <v>18.588010787963867</v>
      </c>
      <c r="D73">
        <v>18.145729064941406</v>
      </c>
      <c r="E73">
        <v>6.7662577629089355</v>
      </c>
      <c r="F73">
        <v>64.221549987792969</v>
      </c>
      <c r="G73">
        <v>48.665302276611328</v>
      </c>
      <c r="H73">
        <v>8.3549537658691406</v>
      </c>
      <c r="I73">
        <v>61.370929718017578</v>
      </c>
      <c r="J73">
        <v>54.042842864990234</v>
      </c>
      <c r="K73">
        <v>54.93438720703125</v>
      </c>
      <c r="L73">
        <v>19.077234268188477</v>
      </c>
      <c r="M73">
        <v>2.6223886013031006</v>
      </c>
      <c r="N73">
        <v>2.4850332736968994</v>
      </c>
      <c r="O73">
        <v>2.3764879703521729</v>
      </c>
      <c r="P73">
        <v>4.4972443580627441</v>
      </c>
      <c r="Q73">
        <v>4.8573341369628906</v>
      </c>
      <c r="R73">
        <v>2.1829595565795898</v>
      </c>
      <c r="S73">
        <v>2.3857572078704834</v>
      </c>
      <c r="T73">
        <v>2.1002745628356934</v>
      </c>
    </row>
    <row r="74" spans="1:20" x14ac:dyDescent="0.25">
      <c r="A74">
        <v>334</v>
      </c>
      <c r="B74">
        <v>2.6776106357574463</v>
      </c>
      <c r="C74">
        <v>17.429161071777344</v>
      </c>
      <c r="D74">
        <v>13.340399742126465</v>
      </c>
      <c r="E74">
        <v>6.4025506973266602</v>
      </c>
      <c r="F74">
        <v>63.044075012207031</v>
      </c>
      <c r="G74">
        <v>48.626750946044922</v>
      </c>
      <c r="H74">
        <v>8.1985864639282227</v>
      </c>
      <c r="I74">
        <v>62.161819458007813</v>
      </c>
      <c r="J74">
        <v>55.371871948242188</v>
      </c>
      <c r="K74">
        <v>55.374477386474609</v>
      </c>
      <c r="L74">
        <v>18.783348083496094</v>
      </c>
      <c r="M74">
        <v>2.4948403835296631</v>
      </c>
      <c r="N74">
        <v>2.4848709106445313</v>
      </c>
      <c r="O74">
        <v>2.3415219783782959</v>
      </c>
      <c r="P74">
        <v>4.508331298828125</v>
      </c>
      <c r="Q74">
        <v>4.8414826393127441</v>
      </c>
      <c r="R74">
        <v>2.2415869235992432</v>
      </c>
      <c r="S74">
        <v>2.4482326507568359</v>
      </c>
      <c r="T74">
        <v>2.1377489566802979</v>
      </c>
    </row>
    <row r="75" spans="1:20" x14ac:dyDescent="0.25">
      <c r="A75">
        <v>336</v>
      </c>
      <c r="B75">
        <v>2.5831859111785889</v>
      </c>
      <c r="C75">
        <v>16.186084747314453</v>
      </c>
      <c r="D75">
        <v>9.6646041870117188</v>
      </c>
      <c r="E75">
        <v>5.863459587097168</v>
      </c>
      <c r="F75">
        <v>61.898811340332031</v>
      </c>
      <c r="G75">
        <v>48.626853942871094</v>
      </c>
      <c r="H75">
        <v>7.9259166717529297</v>
      </c>
      <c r="I75">
        <v>63.084327697753906</v>
      </c>
      <c r="J75">
        <v>57.037872314453125</v>
      </c>
      <c r="K75">
        <v>55.857761383056641</v>
      </c>
      <c r="L75">
        <v>18.309261322021484</v>
      </c>
      <c r="M75">
        <v>2.4029321670532227</v>
      </c>
      <c r="N75">
        <v>2.4868531227111816</v>
      </c>
      <c r="O75">
        <v>2.3161702156066895</v>
      </c>
      <c r="P75">
        <v>4.599306583404541</v>
      </c>
      <c r="Q75">
        <v>4.8821287155151367</v>
      </c>
      <c r="R75">
        <v>2.341562032699585</v>
      </c>
      <c r="S75">
        <v>2.4076378345489502</v>
      </c>
      <c r="T75">
        <v>2.1910717487335205</v>
      </c>
    </row>
    <row r="76" spans="1:20" x14ac:dyDescent="0.25">
      <c r="A76">
        <v>338</v>
      </c>
      <c r="B76">
        <v>2.4920411109924316</v>
      </c>
      <c r="C76">
        <v>14.928669929504395</v>
      </c>
      <c r="D76">
        <v>7.433845043182373</v>
      </c>
      <c r="E76">
        <v>5.5517969131469727</v>
      </c>
      <c r="F76">
        <v>60.816364288330078</v>
      </c>
      <c r="G76">
        <v>48.847335815429688</v>
      </c>
      <c r="H76">
        <v>7.5371212959289551</v>
      </c>
      <c r="I76">
        <v>64.253517150878906</v>
      </c>
      <c r="J76">
        <v>58.959178924560547</v>
      </c>
      <c r="K76">
        <v>56.522392272949219</v>
      </c>
      <c r="L76">
        <v>17.50813102722168</v>
      </c>
      <c r="M76">
        <v>2.3365263938903809</v>
      </c>
      <c r="N76">
        <v>2.4561803340911865</v>
      </c>
      <c r="O76">
        <v>2.2953250408172607</v>
      </c>
      <c r="P76">
        <v>4.5695052146911621</v>
      </c>
      <c r="Q76">
        <v>4.9178252220153809</v>
      </c>
      <c r="R76">
        <v>2.2865161895751953</v>
      </c>
      <c r="S76">
        <v>2.4200203418731689</v>
      </c>
      <c r="T76">
        <v>2.1594481468200684</v>
      </c>
    </row>
    <row r="77" spans="1:20" x14ac:dyDescent="0.25">
      <c r="A77">
        <v>340</v>
      </c>
      <c r="B77">
        <v>2.4336886405944824</v>
      </c>
      <c r="C77">
        <v>14.005032539367676</v>
      </c>
      <c r="D77">
        <v>5.9537014961242676</v>
      </c>
      <c r="E77">
        <v>5.1161656379699707</v>
      </c>
      <c r="F77">
        <v>59.780384063720703</v>
      </c>
      <c r="G77">
        <v>49.25146484375</v>
      </c>
      <c r="H77">
        <v>7.4695510864257813</v>
      </c>
      <c r="I77">
        <v>65.685585021972656</v>
      </c>
      <c r="J77">
        <v>61.054092407226563</v>
      </c>
      <c r="K77">
        <v>57.389545440673828</v>
      </c>
      <c r="L77">
        <v>16.633947372436523</v>
      </c>
      <c r="M77">
        <v>2.2759082317352295</v>
      </c>
      <c r="N77">
        <v>2.4473185539245605</v>
      </c>
      <c r="O77">
        <v>2.271702766418457</v>
      </c>
      <c r="P77">
        <v>4.5172796249389648</v>
      </c>
      <c r="Q77">
        <v>4.9068741798400879</v>
      </c>
      <c r="R77">
        <v>2.2743968963623047</v>
      </c>
      <c r="S77">
        <v>2.3947980403900146</v>
      </c>
      <c r="T77">
        <v>2.1388149261474609</v>
      </c>
    </row>
    <row r="78" spans="1:20" x14ac:dyDescent="0.25">
      <c r="A78">
        <v>342</v>
      </c>
      <c r="B78">
        <v>2.3578135967254639</v>
      </c>
      <c r="C78">
        <v>13.033446311950684</v>
      </c>
      <c r="D78">
        <v>4.9745974540710449</v>
      </c>
      <c r="E78">
        <v>4.6626625061035156</v>
      </c>
      <c r="F78">
        <v>59.044536590576172</v>
      </c>
      <c r="G78">
        <v>49.612052917480469</v>
      </c>
      <c r="H78">
        <v>7.4269509315490723</v>
      </c>
      <c r="I78">
        <v>67.449333190917969</v>
      </c>
      <c r="J78">
        <v>63.46136474609375</v>
      </c>
      <c r="K78">
        <v>58.419376373291016</v>
      </c>
      <c r="L78">
        <v>15.809489250183105</v>
      </c>
      <c r="M78">
        <v>2.2289366722106934</v>
      </c>
      <c r="N78">
        <v>2.4559826850891113</v>
      </c>
      <c r="O78">
        <v>2.2411868572235107</v>
      </c>
      <c r="P78">
        <v>4.4933376312255859</v>
      </c>
      <c r="Q78">
        <v>4.8539881706237793</v>
      </c>
      <c r="R78">
        <v>2.3971848487854004</v>
      </c>
      <c r="S78">
        <v>2.3650553226470947</v>
      </c>
      <c r="T78">
        <v>2.1735200881958008</v>
      </c>
    </row>
    <row r="79" spans="1:20" x14ac:dyDescent="0.25">
      <c r="A79">
        <v>344</v>
      </c>
      <c r="B79">
        <v>2.2965497970581055</v>
      </c>
      <c r="C79">
        <v>12.112960815429688</v>
      </c>
      <c r="D79">
        <v>4.5580601692199707</v>
      </c>
      <c r="E79">
        <v>4.3155217170715332</v>
      </c>
      <c r="F79">
        <v>58.399211883544922</v>
      </c>
      <c r="G79">
        <v>50.200923919677734</v>
      </c>
      <c r="H79">
        <v>6.8393058776855469</v>
      </c>
      <c r="I79">
        <v>69.619461059570313</v>
      </c>
      <c r="J79">
        <v>66.037330627441406</v>
      </c>
      <c r="K79">
        <v>59.768096923828125</v>
      </c>
      <c r="L79">
        <v>14.784748077392578</v>
      </c>
      <c r="M79">
        <v>2.1908740997314453</v>
      </c>
      <c r="N79">
        <v>2.4380807876586914</v>
      </c>
      <c r="O79">
        <v>2.2143912315368652</v>
      </c>
      <c r="P79">
        <v>4.4490447044372559</v>
      </c>
      <c r="Q79">
        <v>4.7873692512512207</v>
      </c>
      <c r="R79">
        <v>2.3366734981536865</v>
      </c>
      <c r="S79">
        <v>2.3616957664489746</v>
      </c>
      <c r="T79">
        <v>2.1684842109680176</v>
      </c>
    </row>
    <row r="80" spans="1:20" x14ac:dyDescent="0.25">
      <c r="A80">
        <v>346</v>
      </c>
      <c r="B80">
        <v>2.2647864818572998</v>
      </c>
      <c r="C80">
        <v>11.385154724121094</v>
      </c>
      <c r="D80">
        <v>4.2287149429321289</v>
      </c>
      <c r="E80">
        <v>3.8936758041381836</v>
      </c>
      <c r="F80">
        <v>57.614597320556641</v>
      </c>
      <c r="G80">
        <v>51.064151763916016</v>
      </c>
      <c r="H80">
        <v>6.4365658760070801</v>
      </c>
      <c r="I80">
        <v>72.136337280273438</v>
      </c>
      <c r="J80">
        <v>69.275764465332031</v>
      </c>
      <c r="K80">
        <v>61.529678344726563</v>
      </c>
      <c r="L80">
        <v>13.692238807678223</v>
      </c>
      <c r="M80">
        <v>2.1632430553436279</v>
      </c>
      <c r="N80">
        <v>2.4290289878845215</v>
      </c>
      <c r="O80">
        <v>2.2041869163513184</v>
      </c>
      <c r="P80">
        <v>4.4410991668701172</v>
      </c>
      <c r="Q80">
        <v>4.7778124809265137</v>
      </c>
      <c r="R80">
        <v>2.2442686557769775</v>
      </c>
      <c r="S80">
        <v>2.3785107135772705</v>
      </c>
      <c r="T80">
        <v>2.1305811405181885</v>
      </c>
    </row>
    <row r="81" spans="1:20" x14ac:dyDescent="0.25">
      <c r="A81">
        <v>348</v>
      </c>
      <c r="B81">
        <v>2.2137658596038818</v>
      </c>
      <c r="C81">
        <v>10.640366554260254</v>
      </c>
      <c r="D81">
        <v>4.0058698654174805</v>
      </c>
      <c r="E81">
        <v>3.5433669090270996</v>
      </c>
      <c r="F81">
        <v>56.798667907714844</v>
      </c>
      <c r="G81">
        <v>51.931167602539063</v>
      </c>
      <c r="H81">
        <v>6.1158719062805176</v>
      </c>
      <c r="I81">
        <v>74.787590026855469</v>
      </c>
      <c r="J81">
        <v>72.580619812011719</v>
      </c>
      <c r="K81">
        <v>63.513359069824219</v>
      </c>
      <c r="L81">
        <v>12.865720748901367</v>
      </c>
      <c r="M81">
        <v>2.1347248554229736</v>
      </c>
      <c r="N81">
        <v>2.4109213352203369</v>
      </c>
      <c r="O81">
        <v>2.1854355335235596</v>
      </c>
      <c r="P81">
        <v>4.4506020545959473</v>
      </c>
      <c r="Q81">
        <v>4.8227596282958984</v>
      </c>
      <c r="R81">
        <v>2.3869667053222656</v>
      </c>
      <c r="S81">
        <v>2.5153162479400635</v>
      </c>
      <c r="T81">
        <v>2.1358988285064697</v>
      </c>
    </row>
    <row r="82" spans="1:20" x14ac:dyDescent="0.25">
      <c r="A82">
        <v>350</v>
      </c>
      <c r="B82">
        <v>2.1416134834289551</v>
      </c>
      <c r="C82">
        <v>9.9582710266113281</v>
      </c>
      <c r="D82">
        <v>4.0689306259155273</v>
      </c>
      <c r="E82">
        <v>3.2876424789428711</v>
      </c>
      <c r="F82">
        <v>55.969684600830078</v>
      </c>
      <c r="G82">
        <v>52.86004638671875</v>
      </c>
      <c r="H82">
        <v>5.3392539024353027</v>
      </c>
      <c r="I82">
        <v>77.497550964355469</v>
      </c>
      <c r="J82">
        <v>75.722312927246094</v>
      </c>
      <c r="K82">
        <v>65.634140014648438</v>
      </c>
      <c r="L82">
        <v>11.940225601196289</v>
      </c>
      <c r="M82">
        <v>2.1189737319946289</v>
      </c>
      <c r="N82">
        <v>2.4136786460876465</v>
      </c>
      <c r="O82">
        <v>2.1772270202636719</v>
      </c>
      <c r="P82">
        <v>4.4774603843688965</v>
      </c>
      <c r="Q82">
        <v>4.831723690032959</v>
      </c>
      <c r="R82">
        <v>2.4110183715820313</v>
      </c>
      <c r="S82">
        <v>2.6526143550872803</v>
      </c>
      <c r="T82">
        <v>2.1358067989349365</v>
      </c>
    </row>
    <row r="83" spans="1:20" x14ac:dyDescent="0.25">
      <c r="A83">
        <v>352</v>
      </c>
      <c r="B83">
        <v>2.0768499374389648</v>
      </c>
      <c r="C83">
        <v>9.237278938293457</v>
      </c>
      <c r="D83">
        <v>4.0863065719604492</v>
      </c>
      <c r="E83">
        <v>3.09615159034729</v>
      </c>
      <c r="F83">
        <v>55.241161346435547</v>
      </c>
      <c r="G83">
        <v>53.829093933105469</v>
      </c>
      <c r="H83">
        <v>5.1531109809875488</v>
      </c>
      <c r="I83">
        <v>80.345169067382813</v>
      </c>
      <c r="J83">
        <v>79.053176879882813</v>
      </c>
      <c r="K83">
        <v>67.970489501953125</v>
      </c>
      <c r="L83">
        <v>10.651642799377441</v>
      </c>
      <c r="M83">
        <v>2.1126446723937988</v>
      </c>
      <c r="N83">
        <v>2.400195837020874</v>
      </c>
      <c r="O83">
        <v>2.1737115383148193</v>
      </c>
      <c r="P83">
        <v>4.468076229095459</v>
      </c>
      <c r="Q83">
        <v>4.8371610641479492</v>
      </c>
      <c r="R83">
        <v>2.3835210800170898</v>
      </c>
      <c r="S83">
        <v>2.8769419193267822</v>
      </c>
      <c r="T83">
        <v>2.1483287811279297</v>
      </c>
    </row>
    <row r="84" spans="1:20" x14ac:dyDescent="0.25">
      <c r="A84">
        <v>354</v>
      </c>
      <c r="B84">
        <v>2.0300369262695313</v>
      </c>
      <c r="C84">
        <v>8.4460430145263672</v>
      </c>
      <c r="D84">
        <v>3.9505643844604492</v>
      </c>
      <c r="E84">
        <v>2.8405723571777344</v>
      </c>
      <c r="F84">
        <v>54.405113220214844</v>
      </c>
      <c r="G84">
        <v>54.787853240966797</v>
      </c>
      <c r="H84">
        <v>5.0019617080688477</v>
      </c>
      <c r="I84">
        <v>83.360404968261719</v>
      </c>
      <c r="J84">
        <v>82.495689392089844</v>
      </c>
      <c r="K84">
        <v>70.502143859863281</v>
      </c>
      <c r="L84">
        <v>9.3443880081176758</v>
      </c>
      <c r="M84">
        <v>2.0970549583435059</v>
      </c>
      <c r="N84">
        <v>2.4074792861938477</v>
      </c>
      <c r="O84">
        <v>2.1606860160827637</v>
      </c>
      <c r="P84">
        <v>4.5153260231018066</v>
      </c>
      <c r="Q84">
        <v>4.8348813056945801</v>
      </c>
      <c r="R84">
        <v>2.4511442184448242</v>
      </c>
      <c r="S84">
        <v>2.8708209991455078</v>
      </c>
      <c r="T84">
        <v>2.196683406829834</v>
      </c>
    </row>
    <row r="85" spans="1:20" x14ac:dyDescent="0.25">
      <c r="A85">
        <v>356</v>
      </c>
      <c r="B85">
        <v>2.0108602046966553</v>
      </c>
      <c r="C85">
        <v>7.8177170753479004</v>
      </c>
      <c r="D85">
        <v>3.7088325023651123</v>
      </c>
      <c r="E85">
        <v>2.7419488430023193</v>
      </c>
      <c r="F85">
        <v>53.701370239257813</v>
      </c>
      <c r="G85">
        <v>55.950504302978516</v>
      </c>
      <c r="H85">
        <v>4.5091867446899414</v>
      </c>
      <c r="I85">
        <v>86.7567138671875</v>
      </c>
      <c r="J85">
        <v>85.930595397949219</v>
      </c>
      <c r="K85">
        <v>73.364700317382813</v>
      </c>
      <c r="L85">
        <v>8.692652702331543</v>
      </c>
      <c r="M85">
        <v>2.0905306339263916</v>
      </c>
      <c r="N85">
        <v>2.4496486186981201</v>
      </c>
      <c r="O85">
        <v>2.1501052379608154</v>
      </c>
      <c r="P85">
        <v>4.5420131683349609</v>
      </c>
      <c r="Q85">
        <v>4.8551311492919922</v>
      </c>
      <c r="R85">
        <v>2.5508987903594971</v>
      </c>
      <c r="S85">
        <v>2.8247382640838623</v>
      </c>
      <c r="T85">
        <v>2.1576468944549561</v>
      </c>
    </row>
    <row r="86" spans="1:20" x14ac:dyDescent="0.25">
      <c r="A86">
        <v>358</v>
      </c>
      <c r="B86">
        <v>2</v>
      </c>
      <c r="C86">
        <v>7.7854299545288086</v>
      </c>
      <c r="D86">
        <v>3.5623579025268555</v>
      </c>
      <c r="E86">
        <v>2.6723465919494629</v>
      </c>
      <c r="F86">
        <v>53.081577301025391</v>
      </c>
      <c r="G86">
        <v>57.306327819824219</v>
      </c>
      <c r="H86">
        <v>4.11517333984375</v>
      </c>
      <c r="I86">
        <v>90.429939270019531</v>
      </c>
      <c r="J86">
        <v>89.522621154785156</v>
      </c>
      <c r="K86">
        <v>76.539192199707031</v>
      </c>
      <c r="L86">
        <v>7.9447832107543945</v>
      </c>
      <c r="M86">
        <v>2.0866162776947021</v>
      </c>
      <c r="N86">
        <v>2.4390618801116943</v>
      </c>
      <c r="O86">
        <v>2.1445093154907227</v>
      </c>
      <c r="P86">
        <v>4.5140724182128906</v>
      </c>
      <c r="Q86">
        <v>4.8867988586425781</v>
      </c>
      <c r="R86">
        <v>2.59256911277771</v>
      </c>
      <c r="S86">
        <v>2.8556418418884277</v>
      </c>
      <c r="T86">
        <v>2.1130049228668213</v>
      </c>
    </row>
    <row r="87" spans="1:20" x14ac:dyDescent="0.25">
      <c r="A87">
        <v>360</v>
      </c>
      <c r="B87">
        <v>2.0068390369415283</v>
      </c>
      <c r="C87">
        <v>7.9660344123840332</v>
      </c>
      <c r="D87">
        <v>3.592843770980835</v>
      </c>
      <c r="E87">
        <v>2.699892520904541</v>
      </c>
      <c r="F87">
        <v>52.260833740234375</v>
      </c>
      <c r="G87">
        <v>58.644660949707031</v>
      </c>
      <c r="H87">
        <v>3.4233720302581787</v>
      </c>
      <c r="I87">
        <v>93.978767395019531</v>
      </c>
      <c r="J87">
        <v>93.399322509765625</v>
      </c>
      <c r="K87">
        <v>79.8812255859375</v>
      </c>
      <c r="L87">
        <v>7.0112056732177734</v>
      </c>
      <c r="M87">
        <v>2.0885143280029297</v>
      </c>
      <c r="N87">
        <v>2.4397146701812744</v>
      </c>
      <c r="O87">
        <v>2.1399660110473633</v>
      </c>
      <c r="P87">
        <v>4.6080837249755859</v>
      </c>
      <c r="Q87">
        <v>4.9081292152404785</v>
      </c>
      <c r="R87">
        <v>2.5766477584838867</v>
      </c>
      <c r="S87">
        <v>2.915074348449707</v>
      </c>
      <c r="T87">
        <v>2.1340913772583008</v>
      </c>
    </row>
    <row r="88" spans="1:20" x14ac:dyDescent="0.25">
      <c r="A88">
        <v>362</v>
      </c>
      <c r="B88">
        <v>2.0752763748168945</v>
      </c>
      <c r="C88">
        <v>8.686009407043457</v>
      </c>
      <c r="D88">
        <v>3.5901329517364502</v>
      </c>
      <c r="E88">
        <v>2.6301207542419434</v>
      </c>
      <c r="F88">
        <v>51.152328491210938</v>
      </c>
      <c r="G88">
        <v>59.874000549316406</v>
      </c>
      <c r="H88">
        <v>2.9132328033447266</v>
      </c>
      <c r="I88">
        <v>97.145172119140625</v>
      </c>
      <c r="J88">
        <v>96.738883972167969</v>
      </c>
      <c r="K88">
        <v>83.028411865234375</v>
      </c>
      <c r="L88">
        <v>6.1872401237487793</v>
      </c>
      <c r="M88">
        <v>2.0812399387359619</v>
      </c>
      <c r="N88">
        <v>2.4513421058654785</v>
      </c>
      <c r="O88">
        <v>2.1282186508178711</v>
      </c>
      <c r="P88">
        <v>4.6697854995727539</v>
      </c>
      <c r="Q88">
        <v>4.8225226402282715</v>
      </c>
      <c r="R88">
        <v>2.5843198299407959</v>
      </c>
      <c r="S88">
        <v>2.9363918304443359</v>
      </c>
      <c r="T88">
        <v>2.1934976577758789</v>
      </c>
    </row>
    <row r="89" spans="1:20" x14ac:dyDescent="0.25">
      <c r="A89">
        <v>364</v>
      </c>
      <c r="B89">
        <v>2.1174695491790771</v>
      </c>
      <c r="C89">
        <v>9.878748893737793</v>
      </c>
      <c r="D89">
        <v>3.3615331649780273</v>
      </c>
      <c r="E89">
        <v>2.5134317874908447</v>
      </c>
      <c r="F89">
        <v>49.796718597412109</v>
      </c>
      <c r="G89">
        <v>60.955928802490234</v>
      </c>
      <c r="H89">
        <v>2.7280037403106689</v>
      </c>
      <c r="I89">
        <v>99.410850524902344</v>
      </c>
      <c r="J89">
        <v>99.221282958984375</v>
      </c>
      <c r="K89">
        <v>85.550025939941406</v>
      </c>
      <c r="L89">
        <v>5.3628039360046387</v>
      </c>
      <c r="M89">
        <v>2.0566418170928955</v>
      </c>
      <c r="N89">
        <v>2.4574384689331055</v>
      </c>
      <c r="O89">
        <v>2.1175556182861328</v>
      </c>
      <c r="P89">
        <v>4.6109476089477539</v>
      </c>
      <c r="Q89">
        <v>4.7404708862304688</v>
      </c>
      <c r="R89">
        <v>2.5316505432128906</v>
      </c>
      <c r="S89">
        <v>2.8889374732971191</v>
      </c>
      <c r="T89">
        <v>2.2000713348388672</v>
      </c>
    </row>
    <row r="90" spans="1:20" x14ac:dyDescent="0.25">
      <c r="A90">
        <v>366</v>
      </c>
      <c r="B90">
        <v>2.1493573188781738</v>
      </c>
      <c r="C90">
        <v>10.872121810913086</v>
      </c>
      <c r="D90">
        <v>3.1988158226013184</v>
      </c>
      <c r="E90">
        <v>2.7441496849060059</v>
      </c>
      <c r="F90">
        <v>48.210956573486328</v>
      </c>
      <c r="G90">
        <v>61.2774658203125</v>
      </c>
      <c r="H90">
        <v>2.5994958877563477</v>
      </c>
      <c r="I90">
        <v>100</v>
      </c>
      <c r="J90">
        <v>100</v>
      </c>
      <c r="K90">
        <v>86.821090698242188</v>
      </c>
      <c r="L90">
        <v>4.7141356468200684</v>
      </c>
      <c r="M90">
        <v>2.0542609691619873</v>
      </c>
      <c r="N90">
        <v>2.4264731407165527</v>
      </c>
      <c r="O90">
        <v>2.1067221164703369</v>
      </c>
      <c r="P90">
        <v>4.5693864822387695</v>
      </c>
      <c r="Q90">
        <v>4.854496955871582</v>
      </c>
      <c r="R90">
        <v>2.7069211006164551</v>
      </c>
      <c r="S90">
        <v>2.9194188117980957</v>
      </c>
      <c r="T90">
        <v>2.2180578708648682</v>
      </c>
    </row>
    <row r="91" spans="1:20" x14ac:dyDescent="0.25">
      <c r="A91">
        <v>368</v>
      </c>
      <c r="B91">
        <v>2.2212166786193848</v>
      </c>
      <c r="C91">
        <v>11.444644927978516</v>
      </c>
      <c r="D91">
        <v>3.122023344039917</v>
      </c>
      <c r="E91">
        <v>2.6639547348022461</v>
      </c>
      <c r="F91">
        <v>46.89404296875</v>
      </c>
      <c r="G91">
        <v>60.858180999755859</v>
      </c>
      <c r="H91">
        <v>2.3191611766815186</v>
      </c>
      <c r="I91">
        <v>99.205604553222656</v>
      </c>
      <c r="J91">
        <v>99.502059936523438</v>
      </c>
      <c r="K91">
        <v>86.866500854492188</v>
      </c>
      <c r="L91">
        <v>4.1152353286743164</v>
      </c>
      <c r="M91">
        <v>2.0439629554748535</v>
      </c>
      <c r="N91">
        <v>2.410731315612793</v>
      </c>
      <c r="O91">
        <v>2.0941946506500244</v>
      </c>
      <c r="P91">
        <v>4.5617179870605469</v>
      </c>
      <c r="Q91">
        <v>4.920292854309082</v>
      </c>
      <c r="R91">
        <v>2.6433544158935547</v>
      </c>
      <c r="S91">
        <v>2.922074556350708</v>
      </c>
      <c r="T91">
        <v>2.163564920425415</v>
      </c>
    </row>
    <row r="92" spans="1:20" x14ac:dyDescent="0.25">
      <c r="A92">
        <v>370</v>
      </c>
      <c r="B92">
        <v>2.2689473628997803</v>
      </c>
      <c r="C92">
        <v>12.07701301574707</v>
      </c>
      <c r="D92">
        <v>3.0223665237426758</v>
      </c>
      <c r="E92">
        <v>2.3368141651153564</v>
      </c>
      <c r="F92">
        <v>45.333133697509766</v>
      </c>
      <c r="G92">
        <v>60.249557495117188</v>
      </c>
      <c r="H92">
        <v>2.0107898712158203</v>
      </c>
      <c r="I92">
        <v>97.708030700683594</v>
      </c>
      <c r="J92">
        <v>98.652702331542969</v>
      </c>
      <c r="K92">
        <v>86.056297302246094</v>
      </c>
      <c r="L92">
        <v>3.8803858757019043</v>
      </c>
      <c r="M92">
        <v>2.0121111869812012</v>
      </c>
      <c r="N92">
        <v>2.4147429466247559</v>
      </c>
      <c r="O92">
        <v>2.0853409767150879</v>
      </c>
      <c r="P92">
        <v>4.4316492080688477</v>
      </c>
      <c r="Q92">
        <v>4.9865140914916992</v>
      </c>
      <c r="R92">
        <v>2.4772157669067383</v>
      </c>
      <c r="S92">
        <v>2.7517273426055908</v>
      </c>
      <c r="T92">
        <v>2.0664761066436768</v>
      </c>
    </row>
    <row r="93" spans="1:20" x14ac:dyDescent="0.25">
      <c r="A93">
        <v>372</v>
      </c>
      <c r="B93">
        <v>2.287372350692749</v>
      </c>
      <c r="C93">
        <v>13.110858917236328</v>
      </c>
      <c r="D93">
        <v>3.1503760814666748</v>
      </c>
      <c r="E93">
        <v>2.2616252899169922</v>
      </c>
      <c r="F93">
        <v>43.405925750732422</v>
      </c>
      <c r="G93">
        <v>59.721576690673828</v>
      </c>
      <c r="H93">
        <v>1.9999998807907104</v>
      </c>
      <c r="I93">
        <v>96.00872802734375</v>
      </c>
      <c r="J93">
        <v>97.481300354003906</v>
      </c>
      <c r="K93">
        <v>84.871780395507813</v>
      </c>
      <c r="L93">
        <v>3.7496404647827148</v>
      </c>
      <c r="M93">
        <v>2</v>
      </c>
      <c r="N93">
        <v>2.4149091243743896</v>
      </c>
      <c r="O93">
        <v>2.0632297992706299</v>
      </c>
      <c r="P93">
        <v>4.2734284400939941</v>
      </c>
      <c r="Q93">
        <v>4.9369387626647949</v>
      </c>
      <c r="R93">
        <v>2.3567702770233154</v>
      </c>
      <c r="S93">
        <v>2.6282012462615967</v>
      </c>
      <c r="T93">
        <v>2.05185866355896</v>
      </c>
    </row>
    <row r="94" spans="1:20" x14ac:dyDescent="0.25">
      <c r="A94">
        <v>374</v>
      </c>
      <c r="B94">
        <v>2.3133597373962402</v>
      </c>
      <c r="C94">
        <v>13.882976531982422</v>
      </c>
      <c r="D94">
        <v>3.0981144905090332</v>
      </c>
      <c r="E94">
        <v>2.1232430934906006</v>
      </c>
      <c r="F94">
        <v>41.796855926513672</v>
      </c>
      <c r="G94">
        <v>59.355728149414063</v>
      </c>
      <c r="H94">
        <v>2.0084903240203857</v>
      </c>
      <c r="I94">
        <v>94.881645202636719</v>
      </c>
      <c r="J94">
        <v>96.406028747558594</v>
      </c>
      <c r="K94">
        <v>83.973480224609375</v>
      </c>
      <c r="L94">
        <v>3.5139849185943604</v>
      </c>
      <c r="M94">
        <v>2.0070712566375732</v>
      </c>
      <c r="N94">
        <v>2.3796987533569336</v>
      </c>
      <c r="O94">
        <v>2.0475132465362549</v>
      </c>
      <c r="P94">
        <v>4.348513126373291</v>
      </c>
      <c r="Q94">
        <v>4.8842825889587402</v>
      </c>
      <c r="R94">
        <v>2.4096944332122803</v>
      </c>
      <c r="S94">
        <v>2.7277889251708984</v>
      </c>
      <c r="T94">
        <v>2.0652384757995605</v>
      </c>
    </row>
    <row r="95" spans="1:20" x14ac:dyDescent="0.25">
      <c r="A95">
        <v>376</v>
      </c>
      <c r="B95">
        <v>2.3771252632141113</v>
      </c>
      <c r="C95">
        <v>14.79743766784668</v>
      </c>
      <c r="D95">
        <v>3.2433669567108154</v>
      </c>
      <c r="E95">
        <v>2.2660510540008545</v>
      </c>
      <c r="F95">
        <v>40.349857330322266</v>
      </c>
      <c r="G95">
        <v>59.047752380371094</v>
      </c>
      <c r="H95">
        <v>2.1278295516967773</v>
      </c>
      <c r="I95">
        <v>94.337409973144531</v>
      </c>
      <c r="J95">
        <v>95.827354431152344</v>
      </c>
      <c r="K95">
        <v>83.517822265625</v>
      </c>
      <c r="L95">
        <v>3.2614264488220215</v>
      </c>
      <c r="M95">
        <v>2.0337421894073486</v>
      </c>
      <c r="N95">
        <v>2.3690485954284668</v>
      </c>
      <c r="O95">
        <v>2.0512776374816895</v>
      </c>
      <c r="P95">
        <v>4.4593920707702637</v>
      </c>
      <c r="Q95">
        <v>4.834233283996582</v>
      </c>
      <c r="R95">
        <v>2.6391959190368652</v>
      </c>
      <c r="S95">
        <v>2.8541643619537354</v>
      </c>
      <c r="T95">
        <v>2.1104319095611572</v>
      </c>
    </row>
    <row r="96" spans="1:20" x14ac:dyDescent="0.25">
      <c r="A96">
        <v>378</v>
      </c>
      <c r="B96">
        <v>2.4682729244232178</v>
      </c>
      <c r="C96">
        <v>16.146907806396484</v>
      </c>
      <c r="D96">
        <v>3.2538325786590576</v>
      </c>
      <c r="E96">
        <v>2.2495815753936768</v>
      </c>
      <c r="F96">
        <v>38.672031402587891</v>
      </c>
      <c r="G96">
        <v>58.787227630615234</v>
      </c>
      <c r="H96">
        <v>2.2714018821716309</v>
      </c>
      <c r="I96">
        <v>93.843490600585938</v>
      </c>
      <c r="J96">
        <v>95.383316040039063</v>
      </c>
      <c r="K96">
        <v>83.273590087890625</v>
      </c>
      <c r="L96">
        <v>3.1181435585021973</v>
      </c>
      <c r="M96">
        <v>2.0386507511138916</v>
      </c>
      <c r="N96">
        <v>2.3943288326263428</v>
      </c>
      <c r="O96">
        <v>2.0515291690826416</v>
      </c>
      <c r="P96">
        <v>4.4766421318054199</v>
      </c>
      <c r="Q96">
        <v>4.7601003646850586</v>
      </c>
      <c r="R96">
        <v>2.6642830371856689</v>
      </c>
      <c r="S96">
        <v>2.7639515399932861</v>
      </c>
      <c r="T96">
        <v>2.0883467197418213</v>
      </c>
    </row>
    <row r="97" spans="1:20" x14ac:dyDescent="0.25">
      <c r="A97">
        <v>380</v>
      </c>
      <c r="B97">
        <v>2.57476806640625</v>
      </c>
      <c r="C97">
        <v>17.960651397705078</v>
      </c>
      <c r="D97">
        <v>3.2005488872528076</v>
      </c>
      <c r="E97">
        <v>2.1709825992584229</v>
      </c>
      <c r="F97">
        <v>36.906192779541016</v>
      </c>
      <c r="G97">
        <v>58.730106353759766</v>
      </c>
      <c r="H97">
        <v>2.1242623329162598</v>
      </c>
      <c r="I97">
        <v>92.400802612304688</v>
      </c>
      <c r="J97">
        <v>94.0157470703125</v>
      </c>
      <c r="K97">
        <v>82.657867431640625</v>
      </c>
      <c r="L97">
        <v>2.8755924701690674</v>
      </c>
      <c r="M97">
        <v>2.0310475826263428</v>
      </c>
      <c r="N97">
        <v>2.400536060333252</v>
      </c>
      <c r="O97">
        <v>2.0482785701751709</v>
      </c>
      <c r="P97">
        <v>4.5186519622802734</v>
      </c>
      <c r="Q97">
        <v>4.7834939956665039</v>
      </c>
      <c r="R97">
        <v>2.6078794002532959</v>
      </c>
      <c r="S97">
        <v>2.773484468460083</v>
      </c>
      <c r="T97">
        <v>2.0746974945068359</v>
      </c>
    </row>
    <row r="98" spans="1:20" x14ac:dyDescent="0.25">
      <c r="A98">
        <v>382</v>
      </c>
      <c r="B98">
        <v>2.7127804756164551</v>
      </c>
      <c r="C98">
        <v>20.219778060913086</v>
      </c>
      <c r="D98">
        <v>3.1078248023986816</v>
      </c>
      <c r="E98">
        <v>2.129603385925293</v>
      </c>
      <c r="F98">
        <v>34.781665802001953</v>
      </c>
      <c r="G98">
        <v>57.875328063964844</v>
      </c>
      <c r="H98">
        <v>2.1511490345001221</v>
      </c>
      <c r="I98">
        <v>89.321327209472656</v>
      </c>
      <c r="J98">
        <v>90.889778137207031</v>
      </c>
      <c r="K98">
        <v>80.875740051269531</v>
      </c>
      <c r="L98">
        <v>2.6385490894317627</v>
      </c>
      <c r="M98">
        <v>2.0170533657073975</v>
      </c>
      <c r="N98">
        <v>2.4013550281524658</v>
      </c>
      <c r="O98">
        <v>2.050983190536499</v>
      </c>
      <c r="P98">
        <v>4.5433988571166992</v>
      </c>
      <c r="Q98">
        <v>4.8140110969543457</v>
      </c>
      <c r="R98">
        <v>2.5957942008972168</v>
      </c>
      <c r="S98">
        <v>2.950498104095459</v>
      </c>
      <c r="T98">
        <v>2.0928127765655518</v>
      </c>
    </row>
    <row r="99" spans="1:20" x14ac:dyDescent="0.25">
      <c r="A99">
        <v>384</v>
      </c>
      <c r="B99">
        <v>2.8616297245025635</v>
      </c>
      <c r="C99">
        <v>22.333969116210938</v>
      </c>
      <c r="D99">
        <v>3.0400314331054688</v>
      </c>
      <c r="E99">
        <v>2.0649347305297852</v>
      </c>
      <c r="F99">
        <v>32.270275115966797</v>
      </c>
      <c r="G99">
        <v>56.042388916015625</v>
      </c>
      <c r="H99">
        <v>2.5511765480041504</v>
      </c>
      <c r="I99">
        <v>84.358360290527344</v>
      </c>
      <c r="J99">
        <v>86.180366516113281</v>
      </c>
      <c r="K99">
        <v>77.462493896484375</v>
      </c>
      <c r="L99">
        <v>2.6514220237731934</v>
      </c>
      <c r="M99">
        <v>2.0137009620666504</v>
      </c>
      <c r="N99">
        <v>2.4013867378234863</v>
      </c>
      <c r="O99">
        <v>2.0530011653900146</v>
      </c>
      <c r="P99">
        <v>4.4797568321228027</v>
      </c>
      <c r="Q99">
        <v>4.8160257339477539</v>
      </c>
      <c r="R99">
        <v>2.4917962551116943</v>
      </c>
      <c r="S99">
        <v>2.9958069324493408</v>
      </c>
      <c r="T99">
        <v>2.1352002620697021</v>
      </c>
    </row>
    <row r="100" spans="1:20" x14ac:dyDescent="0.25">
      <c r="A100">
        <v>386</v>
      </c>
      <c r="B100">
        <v>3.0171988010406494</v>
      </c>
      <c r="C100">
        <v>24.413406372070313</v>
      </c>
      <c r="D100">
        <v>3.0629847049713135</v>
      </c>
      <c r="E100">
        <v>2.2398595809936523</v>
      </c>
      <c r="F100">
        <v>29.806474685668945</v>
      </c>
      <c r="G100">
        <v>53.701202392578125</v>
      </c>
      <c r="H100">
        <v>3.0416815280914307</v>
      </c>
      <c r="I100">
        <v>77.612655639648438</v>
      </c>
      <c r="J100">
        <v>80.023391723632813</v>
      </c>
      <c r="K100">
        <v>72.483985900878906</v>
      </c>
      <c r="L100">
        <v>2.659325122833252</v>
      </c>
      <c r="M100">
        <v>2.023669958114624</v>
      </c>
      <c r="N100">
        <v>2.3568830490112305</v>
      </c>
      <c r="O100">
        <v>2.0423073768615723</v>
      </c>
      <c r="P100">
        <v>4.4963207244873047</v>
      </c>
      <c r="Q100">
        <v>4.8144922256469727</v>
      </c>
      <c r="R100">
        <v>2.3765957355499268</v>
      </c>
      <c r="S100">
        <v>2.851473331451416</v>
      </c>
      <c r="T100">
        <v>2.1441445350646973</v>
      </c>
    </row>
    <row r="101" spans="1:20" x14ac:dyDescent="0.25">
      <c r="A101">
        <v>388</v>
      </c>
      <c r="B101">
        <v>3.1582756042480469</v>
      </c>
      <c r="C101">
        <v>26.483234405517578</v>
      </c>
      <c r="D101">
        <v>3.0211443901062012</v>
      </c>
      <c r="E101">
        <v>2.4154856204986572</v>
      </c>
      <c r="F101">
        <v>27.621801376342773</v>
      </c>
      <c r="G101">
        <v>51.257488250732422</v>
      </c>
      <c r="H101">
        <v>3.6755819320678711</v>
      </c>
      <c r="I101">
        <v>70.433296203613281</v>
      </c>
      <c r="J101">
        <v>73.163299560546875</v>
      </c>
      <c r="K101">
        <v>66.642173767089844</v>
      </c>
      <c r="L101">
        <v>2.6230788230895996</v>
      </c>
      <c r="M101">
        <v>2.0322728157043457</v>
      </c>
      <c r="N101">
        <v>2.2996208667755127</v>
      </c>
      <c r="O101">
        <v>2.0364158153533936</v>
      </c>
      <c r="P101">
        <v>4.5376710891723633</v>
      </c>
      <c r="Q101">
        <v>4.8343725204467773</v>
      </c>
      <c r="R101">
        <v>2.4022598266601563</v>
      </c>
      <c r="S101">
        <v>2.8562047481536865</v>
      </c>
      <c r="T101">
        <v>2.1234991550445557</v>
      </c>
    </row>
    <row r="102" spans="1:20" x14ac:dyDescent="0.25">
      <c r="A102">
        <v>390</v>
      </c>
      <c r="B102">
        <v>3.2698884010314941</v>
      </c>
      <c r="C102">
        <v>28.449235916137695</v>
      </c>
      <c r="D102">
        <v>2.8887128829956055</v>
      </c>
      <c r="E102">
        <v>2.2721211910247803</v>
      </c>
      <c r="F102">
        <v>25.314609527587891</v>
      </c>
      <c r="G102">
        <v>48.411197662353516</v>
      </c>
      <c r="H102">
        <v>4.116706371307373</v>
      </c>
      <c r="I102">
        <v>63.052898406982422</v>
      </c>
      <c r="J102">
        <v>65.983390808105469</v>
      </c>
      <c r="K102">
        <v>60.151554107666016</v>
      </c>
      <c r="L102">
        <v>2.2853567600250244</v>
      </c>
      <c r="M102">
        <v>2.0243277549743652</v>
      </c>
      <c r="N102">
        <v>2.3127317428588867</v>
      </c>
      <c r="O102">
        <v>2.040931224822998</v>
      </c>
      <c r="P102">
        <v>4.5993990898132324</v>
      </c>
      <c r="Q102">
        <v>4.8811736106872559</v>
      </c>
      <c r="R102">
        <v>2.470562219619751</v>
      </c>
      <c r="S102">
        <v>2.9762306213378906</v>
      </c>
      <c r="T102">
        <v>2.1772019863128662</v>
      </c>
    </row>
    <row r="103" spans="1:20" x14ac:dyDescent="0.25">
      <c r="A103">
        <v>392</v>
      </c>
      <c r="B103">
        <v>3.346665620803833</v>
      </c>
      <c r="C103">
        <v>30.239131927490234</v>
      </c>
      <c r="D103">
        <v>2.7087972164154053</v>
      </c>
      <c r="E103">
        <v>2</v>
      </c>
      <c r="F103">
        <v>23.309200286865234</v>
      </c>
      <c r="G103">
        <v>45.7449951171875</v>
      </c>
      <c r="H103">
        <v>4.5927948951721191</v>
      </c>
      <c r="I103">
        <v>56.799934387207031</v>
      </c>
      <c r="J103">
        <v>59.693729400634766</v>
      </c>
      <c r="K103">
        <v>54.167037963867188</v>
      </c>
      <c r="L103">
        <v>2.2843046188354492</v>
      </c>
      <c r="M103">
        <v>2.0078830718994141</v>
      </c>
      <c r="N103">
        <v>2.3166365623474121</v>
      </c>
      <c r="O103">
        <v>2.0440123081207275</v>
      </c>
      <c r="P103">
        <v>4.5521230697631836</v>
      </c>
      <c r="Q103">
        <v>4.9134058952331543</v>
      </c>
      <c r="R103">
        <v>2.5229940414428711</v>
      </c>
      <c r="S103">
        <v>2.983389139175415</v>
      </c>
      <c r="T103">
        <v>2.1956908702850342</v>
      </c>
    </row>
    <row r="104" spans="1:20" x14ac:dyDescent="0.25">
      <c r="A104">
        <v>394</v>
      </c>
      <c r="B104">
        <v>3.4323327541351318</v>
      </c>
      <c r="C104">
        <v>31.676464080810547</v>
      </c>
      <c r="D104">
        <v>2.7822122573852539</v>
      </c>
      <c r="E104">
        <v>2.2456636428833008</v>
      </c>
      <c r="F104">
        <v>21.795412063598633</v>
      </c>
      <c r="G104">
        <v>44.027507781982422</v>
      </c>
      <c r="H104">
        <v>5.1528749465942383</v>
      </c>
      <c r="I104">
        <v>52.228809356689453</v>
      </c>
      <c r="J104">
        <v>54.967494964599609</v>
      </c>
      <c r="K104">
        <v>49.429931640625</v>
      </c>
      <c r="L104">
        <v>2.4743335247039795</v>
      </c>
      <c r="M104">
        <v>2.01778244972229</v>
      </c>
      <c r="N104">
        <v>2.2924165725708008</v>
      </c>
      <c r="O104">
        <v>2.0417847633361816</v>
      </c>
      <c r="P104">
        <v>4.4850363731384277</v>
      </c>
      <c r="Q104">
        <v>4.9156155586242676</v>
      </c>
      <c r="R104">
        <v>2.6134128570556641</v>
      </c>
      <c r="S104">
        <v>3.0137825012207031</v>
      </c>
      <c r="T104">
        <v>2.2003715038299561</v>
      </c>
    </row>
    <row r="105" spans="1:20" x14ac:dyDescent="0.25">
      <c r="A105">
        <v>396</v>
      </c>
      <c r="B105">
        <v>3.5442204475402832</v>
      </c>
      <c r="C105">
        <v>32.895668029785156</v>
      </c>
      <c r="D105">
        <v>3.009345531463623</v>
      </c>
      <c r="E105">
        <v>2.3123154640197754</v>
      </c>
      <c r="F105">
        <v>20.189897537231445</v>
      </c>
      <c r="G105">
        <v>42.651039123535156</v>
      </c>
      <c r="H105">
        <v>5.4697365760803223</v>
      </c>
      <c r="I105">
        <v>48.505649566650391</v>
      </c>
      <c r="J105">
        <v>51.104640960693359</v>
      </c>
      <c r="K105">
        <v>45.616706848144531</v>
      </c>
      <c r="L105">
        <v>2.3438117504119873</v>
      </c>
      <c r="M105">
        <v>2.0359897613525391</v>
      </c>
      <c r="N105">
        <v>2.2753927707672119</v>
      </c>
      <c r="O105">
        <v>2.037822961807251</v>
      </c>
      <c r="P105">
        <v>4.5652022361755371</v>
      </c>
      <c r="Q105">
        <v>4.8375792503356934</v>
      </c>
      <c r="R105">
        <v>2.6018197536468506</v>
      </c>
      <c r="S105">
        <v>2.8992619514465332</v>
      </c>
      <c r="T105">
        <v>2.2002673149108887</v>
      </c>
    </row>
    <row r="106" spans="1:20" x14ac:dyDescent="0.25">
      <c r="A106">
        <v>398</v>
      </c>
      <c r="B106">
        <v>3.6190559864044189</v>
      </c>
      <c r="C106">
        <v>34.100788116455078</v>
      </c>
      <c r="D106">
        <v>3.0966701507568359</v>
      </c>
      <c r="E106">
        <v>2.1713454723358154</v>
      </c>
      <c r="F106">
        <v>18.714202880859375</v>
      </c>
      <c r="G106">
        <v>41.384658813476563</v>
      </c>
      <c r="H106">
        <v>5.858060359954834</v>
      </c>
      <c r="I106">
        <v>45.526924133300781</v>
      </c>
      <c r="J106">
        <v>47.775810241699219</v>
      </c>
      <c r="K106">
        <v>42.615180969238281</v>
      </c>
      <c r="L106">
        <v>2.4196844100952148</v>
      </c>
      <c r="M106">
        <v>2.0476951599121094</v>
      </c>
      <c r="N106">
        <v>2.2658860683441162</v>
      </c>
      <c r="O106">
        <v>2.0524024963378906</v>
      </c>
      <c r="P106">
        <v>4.5134916305541992</v>
      </c>
      <c r="Q106">
        <v>4.7894883155822754</v>
      </c>
      <c r="R106">
        <v>2.4519929885864258</v>
      </c>
      <c r="S106">
        <v>2.8212029933929443</v>
      </c>
      <c r="T106">
        <v>2.2199020385742188</v>
      </c>
    </row>
    <row r="107" spans="1:20" x14ac:dyDescent="0.25">
      <c r="A107">
        <v>400</v>
      </c>
      <c r="B107">
        <v>3.6967432498931885</v>
      </c>
      <c r="C107">
        <v>35.038257598876953</v>
      </c>
      <c r="D107">
        <v>3.2113478183746338</v>
      </c>
      <c r="E107">
        <v>2.3925104141235352</v>
      </c>
      <c r="F107">
        <v>17.119728088378906</v>
      </c>
      <c r="G107">
        <v>40.375320434570313</v>
      </c>
      <c r="H107">
        <v>6.2014255523681641</v>
      </c>
      <c r="I107">
        <v>42.414474487304688</v>
      </c>
      <c r="J107">
        <v>44.390174865722656</v>
      </c>
      <c r="K107">
        <v>39.825477600097656</v>
      </c>
      <c r="L107">
        <v>2.5277509689331055</v>
      </c>
      <c r="M107">
        <v>2.0456299781799316</v>
      </c>
      <c r="N107">
        <v>2.2493884563446045</v>
      </c>
      <c r="O107">
        <v>2.0540142059326172</v>
      </c>
      <c r="P107">
        <v>4.4733691215515137</v>
      </c>
      <c r="Q107">
        <v>4.8392243385314941</v>
      </c>
      <c r="R107">
        <v>2.449141263961792</v>
      </c>
      <c r="S107">
        <v>2.8951637744903564</v>
      </c>
      <c r="T107">
        <v>2.2169919013977051</v>
      </c>
    </row>
    <row r="108" spans="1:20" x14ac:dyDescent="0.25">
      <c r="A108">
        <v>402</v>
      </c>
      <c r="B108">
        <v>3.7873697280883789</v>
      </c>
      <c r="C108">
        <v>36.388668060302734</v>
      </c>
      <c r="D108">
        <v>3.4182164669036865</v>
      </c>
      <c r="E108">
        <v>2.4412417411804199</v>
      </c>
      <c r="F108">
        <v>15.404645919799805</v>
      </c>
      <c r="G108">
        <v>39.033699035644531</v>
      </c>
      <c r="H108">
        <v>5.984652042388916</v>
      </c>
      <c r="I108">
        <v>38.380023956298828</v>
      </c>
      <c r="J108">
        <v>40.286151885986328</v>
      </c>
      <c r="K108">
        <v>36.650142669677734</v>
      </c>
      <c r="L108">
        <v>2.6802353858947754</v>
      </c>
      <c r="M108">
        <v>2.0309574604034424</v>
      </c>
      <c r="N108">
        <v>2.1992433071136475</v>
      </c>
      <c r="O108">
        <v>2.0440161228179932</v>
      </c>
      <c r="P108">
        <v>4.5576663017272949</v>
      </c>
      <c r="Q108">
        <v>4.8116970062255859</v>
      </c>
      <c r="R108">
        <v>2.5771739482879639</v>
      </c>
      <c r="S108">
        <v>2.8957793712615967</v>
      </c>
      <c r="T108">
        <v>2.1355433464050293</v>
      </c>
    </row>
    <row r="109" spans="1:20" x14ac:dyDescent="0.25">
      <c r="A109">
        <v>404</v>
      </c>
      <c r="B109">
        <v>3.8990006446838379</v>
      </c>
      <c r="C109">
        <v>37.931861877441406</v>
      </c>
      <c r="D109">
        <v>3.5114963054656982</v>
      </c>
      <c r="E109">
        <v>2.4491500854492188</v>
      </c>
      <c r="F109">
        <v>13.722789764404297</v>
      </c>
      <c r="G109">
        <v>37.259895324707031</v>
      </c>
      <c r="H109">
        <v>5.9394869804382324</v>
      </c>
      <c r="I109">
        <v>33.597114562988281</v>
      </c>
      <c r="J109">
        <v>35.330799102783203</v>
      </c>
      <c r="K109">
        <v>32.867141723632813</v>
      </c>
      <c r="L109">
        <v>2.6434743404388428</v>
      </c>
      <c r="M109">
        <v>2.0360310077667236</v>
      </c>
      <c r="N109">
        <v>2.2166271209716797</v>
      </c>
      <c r="O109">
        <v>2.0564074516296387</v>
      </c>
      <c r="P109">
        <v>4.6039919853210449</v>
      </c>
      <c r="Q109">
        <v>4.8056745529174805</v>
      </c>
      <c r="R109">
        <v>2.678490161895752</v>
      </c>
      <c r="S109">
        <v>2.9410178661346436</v>
      </c>
      <c r="T109">
        <v>2.1171829700469971</v>
      </c>
    </row>
    <row r="110" spans="1:20" x14ac:dyDescent="0.25">
      <c r="A110">
        <v>406</v>
      </c>
      <c r="B110">
        <v>4.0042099952697754</v>
      </c>
      <c r="C110">
        <v>39.331111907958984</v>
      </c>
      <c r="D110">
        <v>3.4521243572235107</v>
      </c>
      <c r="E110">
        <v>2.6361911296844482</v>
      </c>
      <c r="F110">
        <v>12.359670639038086</v>
      </c>
      <c r="G110">
        <v>35.462322235107422</v>
      </c>
      <c r="H110">
        <v>6.4133939743041992</v>
      </c>
      <c r="I110">
        <v>28.520231246948242</v>
      </c>
      <c r="J110">
        <v>30.230096817016602</v>
      </c>
      <c r="K110">
        <v>28.666133880615234</v>
      </c>
      <c r="L110">
        <v>2.5016243457794189</v>
      </c>
      <c r="M110">
        <v>2.0423243045806885</v>
      </c>
      <c r="N110">
        <v>2.2464807033538818</v>
      </c>
      <c r="O110">
        <v>2.0551538467407227</v>
      </c>
      <c r="P110">
        <v>4.594489574432373</v>
      </c>
      <c r="Q110">
        <v>4.7944169044494629</v>
      </c>
      <c r="R110">
        <v>2.7171392440795898</v>
      </c>
      <c r="S110">
        <v>2.9179763793945313</v>
      </c>
      <c r="T110">
        <v>2.1590008735656738</v>
      </c>
    </row>
    <row r="111" spans="1:20" x14ac:dyDescent="0.25">
      <c r="A111">
        <v>408</v>
      </c>
      <c r="B111">
        <v>4.0785322189331055</v>
      </c>
      <c r="C111">
        <v>40.990306854248047</v>
      </c>
      <c r="D111">
        <v>3.2987170219421387</v>
      </c>
      <c r="E111">
        <v>2.6996505260467529</v>
      </c>
      <c r="F111">
        <v>11.176602363586426</v>
      </c>
      <c r="G111">
        <v>33.519485473632813</v>
      </c>
      <c r="H111">
        <v>6.7036933898925781</v>
      </c>
      <c r="I111">
        <v>23.024991989135742</v>
      </c>
      <c r="J111">
        <v>24.734273910522461</v>
      </c>
      <c r="K111">
        <v>23.817211151123047</v>
      </c>
      <c r="L111">
        <v>2.4598932266235352</v>
      </c>
      <c r="M111">
        <v>2.0389230251312256</v>
      </c>
      <c r="N111">
        <v>2.2158753871917725</v>
      </c>
      <c r="O111">
        <v>2.0445287227630615</v>
      </c>
      <c r="P111">
        <v>4.6705775260925293</v>
      </c>
      <c r="Q111">
        <v>4.739020824432373</v>
      </c>
      <c r="R111">
        <v>2.6275858879089355</v>
      </c>
      <c r="S111">
        <v>2.7752082347869873</v>
      </c>
      <c r="T111">
        <v>2.1772079467773438</v>
      </c>
    </row>
    <row r="112" spans="1:20" x14ac:dyDescent="0.25">
      <c r="A112">
        <v>410</v>
      </c>
      <c r="B112">
        <v>4.1752433776855469</v>
      </c>
      <c r="C112">
        <v>42.442081451416016</v>
      </c>
      <c r="D112">
        <v>3.3680658340454102</v>
      </c>
      <c r="E112">
        <v>2.6474852561950684</v>
      </c>
      <c r="F112">
        <v>9.8180618286132813</v>
      </c>
      <c r="G112">
        <v>31.461990356445313</v>
      </c>
      <c r="H112">
        <v>7.2311382293701172</v>
      </c>
      <c r="I112">
        <v>17.747257232666016</v>
      </c>
      <c r="J112">
        <v>19.288103103637695</v>
      </c>
      <c r="K112">
        <v>18.890090942382813</v>
      </c>
      <c r="L112">
        <v>2.3723115921020508</v>
      </c>
      <c r="M112">
        <v>2.048799991607666</v>
      </c>
      <c r="N112">
        <v>2.1928937435150146</v>
      </c>
      <c r="O112">
        <v>2.0519609451293945</v>
      </c>
      <c r="P112">
        <v>4.7325301170349121</v>
      </c>
      <c r="Q112">
        <v>4.8137812614440918</v>
      </c>
      <c r="R112">
        <v>2.5023539066314697</v>
      </c>
      <c r="S112">
        <v>2.766624927520752</v>
      </c>
      <c r="T112">
        <v>2.2229957580566406</v>
      </c>
    </row>
    <row r="113" spans="1:20" x14ac:dyDescent="0.25">
      <c r="A113">
        <v>412</v>
      </c>
      <c r="B113">
        <v>4.2874550819396973</v>
      </c>
      <c r="C113">
        <v>43.692630767822266</v>
      </c>
      <c r="D113">
        <v>3.2837629318237305</v>
      </c>
      <c r="E113">
        <v>2.7816352844238281</v>
      </c>
      <c r="F113">
        <v>8.7485647201538086</v>
      </c>
      <c r="G113">
        <v>29.825063705444336</v>
      </c>
      <c r="H113">
        <v>7.8575501441955566</v>
      </c>
      <c r="I113">
        <v>13.463231086730957</v>
      </c>
      <c r="J113">
        <v>14.909799575805664</v>
      </c>
      <c r="K113">
        <v>14.740355491638184</v>
      </c>
      <c r="L113">
        <v>2.3496773242950439</v>
      </c>
      <c r="M113">
        <v>2.0507185459136963</v>
      </c>
      <c r="N113">
        <v>2.2055613994598389</v>
      </c>
      <c r="O113">
        <v>2.060239315032959</v>
      </c>
      <c r="P113">
        <v>4.6558218002319336</v>
      </c>
      <c r="Q113">
        <v>4.887300968170166</v>
      </c>
      <c r="R113">
        <v>2.5849988460540771</v>
      </c>
      <c r="S113">
        <v>2.846724271774292</v>
      </c>
      <c r="T113">
        <v>2.1984233856201172</v>
      </c>
    </row>
    <row r="114" spans="1:20" x14ac:dyDescent="0.25">
      <c r="A114">
        <v>414</v>
      </c>
      <c r="B114">
        <v>4.3640303611755371</v>
      </c>
      <c r="C114">
        <v>44.74249267578125</v>
      </c>
      <c r="D114">
        <v>3.1992824077606201</v>
      </c>
      <c r="E114">
        <v>2.9188809394836426</v>
      </c>
      <c r="F114">
        <v>8.1214237213134766</v>
      </c>
      <c r="G114">
        <v>28.740837097167969</v>
      </c>
      <c r="H114">
        <v>8.1960515975952148</v>
      </c>
      <c r="I114">
        <v>10.152372360229492</v>
      </c>
      <c r="J114">
        <v>11.561535835266113</v>
      </c>
      <c r="K114">
        <v>11.352566719055176</v>
      </c>
      <c r="L114">
        <v>2.5088107585906982</v>
      </c>
      <c r="M114">
        <v>2.0453629493713379</v>
      </c>
      <c r="N114">
        <v>2.2128527164459229</v>
      </c>
      <c r="O114">
        <v>2.05204176902771</v>
      </c>
      <c r="P114">
        <v>4.5097432136535645</v>
      </c>
      <c r="Q114">
        <v>4.8180961608886719</v>
      </c>
      <c r="R114">
        <v>2.6650807857513428</v>
      </c>
      <c r="S114">
        <v>2.9603126049041748</v>
      </c>
      <c r="T114">
        <v>2.1887683868408203</v>
      </c>
    </row>
    <row r="115" spans="1:20" x14ac:dyDescent="0.25">
      <c r="A115">
        <v>416</v>
      </c>
      <c r="B115">
        <v>4.4011964797973633</v>
      </c>
      <c r="C115">
        <v>45.495189666748047</v>
      </c>
      <c r="D115">
        <v>3.0784721374511719</v>
      </c>
      <c r="E115">
        <v>2.8612015247344971</v>
      </c>
      <c r="F115">
        <v>7.6293854713439941</v>
      </c>
      <c r="G115">
        <v>27.704191207885742</v>
      </c>
      <c r="H115">
        <v>8.2788047790527344</v>
      </c>
      <c r="I115">
        <v>7.5659151077270508</v>
      </c>
      <c r="J115">
        <v>8.8096036911010742</v>
      </c>
      <c r="K115">
        <v>8.54290771484375</v>
      </c>
      <c r="L115">
        <v>2.624220609664917</v>
      </c>
      <c r="M115">
        <v>2.0565648078918457</v>
      </c>
      <c r="N115">
        <v>2.2048532962799072</v>
      </c>
      <c r="O115">
        <v>2.0447752475738525</v>
      </c>
      <c r="P115">
        <v>4.5785856246948242</v>
      </c>
      <c r="Q115">
        <v>4.8087067604064941</v>
      </c>
      <c r="R115">
        <v>2.5564491748809814</v>
      </c>
      <c r="S115">
        <v>3.0078198909759521</v>
      </c>
      <c r="T115">
        <v>2.2059524059295654</v>
      </c>
    </row>
    <row r="116" spans="1:20" x14ac:dyDescent="0.25">
      <c r="A116">
        <v>418</v>
      </c>
      <c r="B116">
        <v>4.4336133003234863</v>
      </c>
      <c r="C116">
        <v>46.377666473388672</v>
      </c>
      <c r="D116">
        <v>3.1196236610412598</v>
      </c>
      <c r="E116">
        <v>2.872809886932373</v>
      </c>
      <c r="F116">
        <v>6.8234496116638184</v>
      </c>
      <c r="G116">
        <v>26.708642959594727</v>
      </c>
      <c r="H116">
        <v>8.2471122741699219</v>
      </c>
      <c r="I116">
        <v>5.6705598831176758</v>
      </c>
      <c r="J116">
        <v>6.6383256912231445</v>
      </c>
      <c r="K116">
        <v>6.3938555717468262</v>
      </c>
      <c r="L116">
        <v>2.7369663715362549</v>
      </c>
      <c r="M116">
        <v>2.0630178451538086</v>
      </c>
      <c r="N116">
        <v>2.2106492519378662</v>
      </c>
      <c r="O116">
        <v>2.0528993606567383</v>
      </c>
      <c r="P116">
        <v>4.687009334564209</v>
      </c>
      <c r="Q116">
        <v>4.7851247787475586</v>
      </c>
      <c r="R116">
        <v>2.5414273738861084</v>
      </c>
      <c r="S116">
        <v>2.9725193977355957</v>
      </c>
      <c r="T116">
        <v>2.1762645244598389</v>
      </c>
    </row>
    <row r="117" spans="1:20" x14ac:dyDescent="0.25">
      <c r="A117">
        <v>420</v>
      </c>
      <c r="B117">
        <v>4.4719099998474121</v>
      </c>
      <c r="C117">
        <v>47.121135711669922</v>
      </c>
      <c r="D117">
        <v>3.3059608936309814</v>
      </c>
      <c r="E117">
        <v>2.9337058067321777</v>
      </c>
      <c r="F117">
        <v>6.349123477935791</v>
      </c>
      <c r="G117">
        <v>26.229957580566406</v>
      </c>
      <c r="H117">
        <v>8.4953718185424805</v>
      </c>
      <c r="I117">
        <v>4.5058326721191406</v>
      </c>
      <c r="J117">
        <v>5.46588134765625</v>
      </c>
      <c r="K117">
        <v>4.8506298065185547</v>
      </c>
      <c r="L117">
        <v>2.6832129955291748</v>
      </c>
      <c r="M117">
        <v>2.0646488666534424</v>
      </c>
      <c r="N117">
        <v>2.1985194683074951</v>
      </c>
      <c r="O117">
        <v>2.0542447566986084</v>
      </c>
      <c r="P117">
        <v>4.6673173904418945</v>
      </c>
      <c r="Q117">
        <v>4.7821483612060547</v>
      </c>
      <c r="R117">
        <v>2.4956493377685547</v>
      </c>
      <c r="S117">
        <v>2.9435153007507324</v>
      </c>
      <c r="T117">
        <v>2.1680676937103271</v>
      </c>
    </row>
    <row r="118" spans="1:20" x14ac:dyDescent="0.25">
      <c r="A118">
        <v>422</v>
      </c>
      <c r="B118">
        <v>4.5019726753234863</v>
      </c>
      <c r="C118">
        <v>47.400859832763672</v>
      </c>
      <c r="D118">
        <v>3.0923595428466797</v>
      </c>
      <c r="E118">
        <v>2.986403226852417</v>
      </c>
      <c r="F118">
        <v>6.1982707977294922</v>
      </c>
      <c r="G118">
        <v>25.893533706665039</v>
      </c>
      <c r="H118">
        <v>8.953801155090332</v>
      </c>
      <c r="I118">
        <v>3.7772858142852783</v>
      </c>
      <c r="J118">
        <v>4.781285285949707</v>
      </c>
      <c r="K118">
        <v>4.0004162788391113</v>
      </c>
      <c r="L118">
        <v>2.5364823341369629</v>
      </c>
      <c r="M118">
        <v>2.0663082599639893</v>
      </c>
      <c r="N118">
        <v>2.1721234321594238</v>
      </c>
      <c r="O118">
        <v>2.0524859428405762</v>
      </c>
      <c r="P118">
        <v>4.6844487190246582</v>
      </c>
      <c r="Q118">
        <v>4.7869653701782227</v>
      </c>
      <c r="R118">
        <v>2.4624485969543457</v>
      </c>
      <c r="S118">
        <v>2.9003171920776367</v>
      </c>
      <c r="T118">
        <v>2.1762828826904297</v>
      </c>
    </row>
    <row r="119" spans="1:20" x14ac:dyDescent="0.25">
      <c r="A119">
        <v>424</v>
      </c>
      <c r="B119">
        <v>4.5319242477416992</v>
      </c>
      <c r="C119">
        <v>47.538906097412109</v>
      </c>
      <c r="D119">
        <v>3.2175917625427246</v>
      </c>
      <c r="E119">
        <v>3.1353542804718018</v>
      </c>
      <c r="F119">
        <v>5.8704023361206055</v>
      </c>
      <c r="G119">
        <v>25.634086608886719</v>
      </c>
      <c r="H119">
        <v>9.3137941360473633</v>
      </c>
      <c r="I119">
        <v>3.2476224899291992</v>
      </c>
      <c r="J119">
        <v>4.0479526519775391</v>
      </c>
      <c r="K119">
        <v>3.4914796352386475</v>
      </c>
      <c r="L119">
        <v>2.5225121974945068</v>
      </c>
      <c r="M119">
        <v>2.0637674331665039</v>
      </c>
      <c r="N119">
        <v>2.1669962406158447</v>
      </c>
      <c r="O119">
        <v>2.0528624057769775</v>
      </c>
      <c r="P119">
        <v>4.6356019973754883</v>
      </c>
      <c r="Q119">
        <v>4.7735605239868164</v>
      </c>
      <c r="R119">
        <v>2.5149314403533936</v>
      </c>
      <c r="S119">
        <v>2.9465405941009521</v>
      </c>
      <c r="T119">
        <v>2.1635282039642334</v>
      </c>
    </row>
    <row r="120" spans="1:20" x14ac:dyDescent="0.25">
      <c r="A120">
        <v>426</v>
      </c>
      <c r="B120">
        <v>4.5560526847839355</v>
      </c>
      <c r="C120">
        <v>47.887531280517578</v>
      </c>
      <c r="D120">
        <v>3.4437029361724854</v>
      </c>
      <c r="E120">
        <v>3.0747969150543213</v>
      </c>
      <c r="F120">
        <v>5.5782718658447266</v>
      </c>
      <c r="G120">
        <v>25.533567428588867</v>
      </c>
      <c r="H120">
        <v>9.3413877487182617</v>
      </c>
      <c r="I120">
        <v>2.9245636463165283</v>
      </c>
      <c r="J120">
        <v>3.6238350868225098</v>
      </c>
      <c r="K120">
        <v>3.0056800842285156</v>
      </c>
      <c r="L120">
        <v>2.5369749069213867</v>
      </c>
      <c r="M120">
        <v>2.0721750259399414</v>
      </c>
      <c r="N120">
        <v>2.2015459537506104</v>
      </c>
      <c r="O120">
        <v>2.0463747978210449</v>
      </c>
      <c r="P120">
        <v>4.5578775405883789</v>
      </c>
      <c r="Q120">
        <v>4.814394474029541</v>
      </c>
      <c r="R120">
        <v>2.5481998920440674</v>
      </c>
      <c r="S120">
        <v>2.9525735378265381</v>
      </c>
      <c r="T120">
        <v>2.167694091796875</v>
      </c>
    </row>
    <row r="121" spans="1:20" x14ac:dyDescent="0.25">
      <c r="A121">
        <v>428</v>
      </c>
      <c r="B121">
        <v>4.574770450592041</v>
      </c>
      <c r="C121">
        <v>48.189834594726563</v>
      </c>
      <c r="D121">
        <v>3.4765441417694092</v>
      </c>
      <c r="E121">
        <v>2.7148141860961914</v>
      </c>
      <c r="F121">
        <v>5.4547061920166016</v>
      </c>
      <c r="G121">
        <v>25.258405685424805</v>
      </c>
      <c r="H121">
        <v>9.3813638687133789</v>
      </c>
      <c r="I121">
        <v>2.790250301361084</v>
      </c>
      <c r="J121">
        <v>3.4522039890289307</v>
      </c>
      <c r="K121">
        <v>2.7089226245880127</v>
      </c>
      <c r="L121">
        <v>2.4751842021942139</v>
      </c>
      <c r="M121">
        <v>2.0656092166900635</v>
      </c>
      <c r="N121">
        <v>2.1979141235351563</v>
      </c>
      <c r="O121">
        <v>2.0520222187042236</v>
      </c>
      <c r="P121">
        <v>4.594660758972168</v>
      </c>
      <c r="Q121">
        <v>4.7670292854309082</v>
      </c>
      <c r="R121">
        <v>2.4376330375671387</v>
      </c>
      <c r="S121">
        <v>2.7863242626190186</v>
      </c>
      <c r="T121">
        <v>2.1981229782104492</v>
      </c>
    </row>
    <row r="122" spans="1:20" x14ac:dyDescent="0.25">
      <c r="A122">
        <v>430</v>
      </c>
      <c r="B122">
        <v>4.5835671424865723</v>
      </c>
      <c r="C122">
        <v>48.313541412353516</v>
      </c>
      <c r="D122">
        <v>3.2961618900299072</v>
      </c>
      <c r="E122">
        <v>2.6473400592803955</v>
      </c>
      <c r="F122">
        <v>5.5098567008972168</v>
      </c>
      <c r="G122">
        <v>25.093868255615234</v>
      </c>
      <c r="H122">
        <v>9.3970479965209961</v>
      </c>
      <c r="I122">
        <v>2.7349808216094971</v>
      </c>
      <c r="J122">
        <v>3.1003668308258057</v>
      </c>
      <c r="K122">
        <v>2.5779712200164795</v>
      </c>
      <c r="L122">
        <v>2.3316326141357422</v>
      </c>
      <c r="M122">
        <v>2.0585095882415771</v>
      </c>
      <c r="N122">
        <v>2.1962485313415527</v>
      </c>
      <c r="O122">
        <v>2.0596444606781006</v>
      </c>
      <c r="P122">
        <v>4.6221003532409668</v>
      </c>
      <c r="Q122">
        <v>4.7464728355407715</v>
      </c>
      <c r="R122">
        <v>2.4398906230926514</v>
      </c>
      <c r="S122">
        <v>2.7462394237518311</v>
      </c>
      <c r="T122">
        <v>2.178586483001709</v>
      </c>
    </row>
    <row r="123" spans="1:20" x14ac:dyDescent="0.25">
      <c r="A123">
        <v>432</v>
      </c>
      <c r="B123">
        <v>4.5815472602844238</v>
      </c>
      <c r="C123">
        <v>48.380939483642578</v>
      </c>
      <c r="D123">
        <v>2.9842369556427002</v>
      </c>
      <c r="E123">
        <v>2.7474870681762695</v>
      </c>
      <c r="F123">
        <v>5.327059268951416</v>
      </c>
      <c r="G123">
        <v>25.068153381347656</v>
      </c>
      <c r="H123">
        <v>9.4308338165283203</v>
      </c>
      <c r="I123">
        <v>2.6611096858978271</v>
      </c>
      <c r="J123">
        <v>2.8099005222320557</v>
      </c>
      <c r="K123">
        <v>2.4270448684692383</v>
      </c>
      <c r="L123">
        <v>2.5542807579040527</v>
      </c>
      <c r="M123">
        <v>2.0743942260742188</v>
      </c>
      <c r="N123">
        <v>2.2324044704437256</v>
      </c>
      <c r="O123">
        <v>2.0616316795349121</v>
      </c>
      <c r="P123">
        <v>4.5988712310791016</v>
      </c>
      <c r="Q123">
        <v>4.8072848320007324</v>
      </c>
      <c r="R123">
        <v>2.7123525142669678</v>
      </c>
      <c r="S123">
        <v>2.909358024597168</v>
      </c>
      <c r="T123">
        <v>2.139660120010376</v>
      </c>
    </row>
    <row r="124" spans="1:20" x14ac:dyDescent="0.25">
      <c r="A124">
        <v>434</v>
      </c>
      <c r="B124">
        <v>4.5906391143798828</v>
      </c>
      <c r="C124">
        <v>48.388870239257813</v>
      </c>
      <c r="D124">
        <v>2.8813803195953369</v>
      </c>
      <c r="E124">
        <v>2.8300521373748779</v>
      </c>
      <c r="F124">
        <v>4.9865803718566895</v>
      </c>
      <c r="G124">
        <v>25.176231384277344</v>
      </c>
      <c r="H124">
        <v>9.7296228408813477</v>
      </c>
      <c r="I124">
        <v>2.6032664775848389</v>
      </c>
      <c r="J124">
        <v>2.4932775497436523</v>
      </c>
      <c r="K124">
        <v>2.3040733337402344</v>
      </c>
      <c r="L124">
        <v>2.7339217662811279</v>
      </c>
      <c r="M124">
        <v>2.07464599609375</v>
      </c>
      <c r="N124">
        <v>2.1736347675323486</v>
      </c>
      <c r="O124">
        <v>2.0675756931304932</v>
      </c>
      <c r="P124">
        <v>4.6074371337890625</v>
      </c>
      <c r="Q124">
        <v>4.7507734298706055</v>
      </c>
      <c r="R124">
        <v>2.7014725208282471</v>
      </c>
      <c r="S124">
        <v>3.002244234085083</v>
      </c>
      <c r="T124">
        <v>2.1526968479156494</v>
      </c>
    </row>
    <row r="125" spans="1:20" x14ac:dyDescent="0.25">
      <c r="A125">
        <v>436</v>
      </c>
      <c r="B125">
        <v>4.5561976432800293</v>
      </c>
      <c r="C125">
        <v>48.655277252197266</v>
      </c>
      <c r="D125">
        <v>2.9951024055480957</v>
      </c>
      <c r="E125">
        <v>2.8061339855194092</v>
      </c>
      <c r="F125">
        <v>4.8342885971069336</v>
      </c>
      <c r="G125">
        <v>25.369815826416016</v>
      </c>
      <c r="H125">
        <v>9.7753486633300781</v>
      </c>
      <c r="I125">
        <v>2.5679459571838379</v>
      </c>
      <c r="J125">
        <v>2.4507565498352051</v>
      </c>
      <c r="K125">
        <v>2.4048593044281006</v>
      </c>
      <c r="L125">
        <v>2.6494295597076416</v>
      </c>
      <c r="M125">
        <v>2.0668137073516846</v>
      </c>
      <c r="N125">
        <v>2.1700148582458496</v>
      </c>
      <c r="O125">
        <v>2.0622780323028564</v>
      </c>
      <c r="P125">
        <v>4.6706829071044922</v>
      </c>
      <c r="Q125">
        <v>4.6757063865661621</v>
      </c>
      <c r="R125">
        <v>2.6048581600189209</v>
      </c>
      <c r="S125">
        <v>3.0273258686065674</v>
      </c>
      <c r="T125">
        <v>2.1629645824432373</v>
      </c>
    </row>
    <row r="126" spans="1:20" x14ac:dyDescent="0.25">
      <c r="A126">
        <v>438</v>
      </c>
      <c r="B126">
        <v>4.5322661399841309</v>
      </c>
      <c r="C126">
        <v>48.876735687255859</v>
      </c>
      <c r="D126">
        <v>3.1243119239807129</v>
      </c>
      <c r="E126">
        <v>2.6158764362335205</v>
      </c>
      <c r="F126">
        <v>4.7796087265014648</v>
      </c>
      <c r="G126">
        <v>25.350582122802734</v>
      </c>
      <c r="H126">
        <v>9.3818063735961914</v>
      </c>
      <c r="I126">
        <v>2.5013203620910645</v>
      </c>
      <c r="J126">
        <v>2.512812614440918</v>
      </c>
      <c r="K126">
        <v>2.4527492523193359</v>
      </c>
      <c r="L126">
        <v>2.6267280578613281</v>
      </c>
      <c r="M126">
        <v>2.0564236640930176</v>
      </c>
      <c r="N126">
        <v>2.2088372707366943</v>
      </c>
      <c r="O126">
        <v>2.0482208728790283</v>
      </c>
      <c r="P126">
        <v>4.655491828918457</v>
      </c>
      <c r="Q126">
        <v>4.7559804916381836</v>
      </c>
      <c r="R126">
        <v>2.6450347900390625</v>
      </c>
      <c r="S126">
        <v>2.9082145690917969</v>
      </c>
      <c r="T126">
        <v>2.2082865238189697</v>
      </c>
    </row>
    <row r="127" spans="1:20" x14ac:dyDescent="0.25">
      <c r="A127">
        <v>440</v>
      </c>
      <c r="B127">
        <v>4.5506134033203125</v>
      </c>
      <c r="C127">
        <v>48.843761444091797</v>
      </c>
      <c r="D127">
        <v>3.3032944202423096</v>
      </c>
      <c r="E127">
        <v>2.7818529605865479</v>
      </c>
      <c r="F127">
        <v>4.9612812995910645</v>
      </c>
      <c r="G127">
        <v>25.274845123291016</v>
      </c>
      <c r="H127">
        <v>9.6328964233398438</v>
      </c>
      <c r="I127">
        <v>2.4915704727172852</v>
      </c>
      <c r="J127">
        <v>2.4992649555206299</v>
      </c>
      <c r="K127">
        <v>2.3518640995025635</v>
      </c>
      <c r="L127">
        <v>2.4481842517852783</v>
      </c>
      <c r="M127">
        <v>2.0658609867095947</v>
      </c>
      <c r="N127">
        <v>2.1952121257781982</v>
      </c>
      <c r="O127">
        <v>2.04544997215271</v>
      </c>
      <c r="P127">
        <v>4.5969839096069336</v>
      </c>
      <c r="Q127">
        <v>4.848599910736084</v>
      </c>
      <c r="R127">
        <v>2.5693831443786621</v>
      </c>
      <c r="S127">
        <v>2.7437770366668701</v>
      </c>
      <c r="T127">
        <v>2.2587177753448486</v>
      </c>
    </row>
    <row r="128" spans="1:20" x14ac:dyDescent="0.25">
      <c r="A128">
        <v>442</v>
      </c>
      <c r="B128">
        <v>4.5902295112609863</v>
      </c>
      <c r="C128">
        <v>49.037052154541016</v>
      </c>
      <c r="D128">
        <v>3.2885403633117676</v>
      </c>
      <c r="E128">
        <v>2.9068129062652588</v>
      </c>
      <c r="F128">
        <v>5.1391339302062988</v>
      </c>
      <c r="G128">
        <v>25.09099006652832</v>
      </c>
      <c r="H128">
        <v>9.690089225769043</v>
      </c>
      <c r="I128">
        <v>2.4397726058959961</v>
      </c>
      <c r="J128">
        <v>2.4733109474182129</v>
      </c>
      <c r="K128">
        <v>2.2384288311004639</v>
      </c>
      <c r="L128">
        <v>2.4570052623748779</v>
      </c>
      <c r="M128">
        <v>2.0838932991027832</v>
      </c>
      <c r="N128">
        <v>2.1928777694702148</v>
      </c>
      <c r="O128">
        <v>2.0440442562103271</v>
      </c>
      <c r="P128">
        <v>4.567169189453125</v>
      </c>
      <c r="Q128">
        <v>4.8374743461608887</v>
      </c>
      <c r="R128">
        <v>2.4923903942108154</v>
      </c>
      <c r="S128">
        <v>2.803192138671875</v>
      </c>
      <c r="T128">
        <v>2.2115273475646973</v>
      </c>
    </row>
    <row r="129" spans="1:20" x14ac:dyDescent="0.25">
      <c r="A129">
        <v>444</v>
      </c>
      <c r="B129">
        <v>4.6163597106933594</v>
      </c>
      <c r="C129">
        <v>48.989002227783203</v>
      </c>
      <c r="D129">
        <v>3.0784053802490234</v>
      </c>
      <c r="E129">
        <v>2.8705365657806396</v>
      </c>
      <c r="F129">
        <v>4.8317246437072754</v>
      </c>
      <c r="G129">
        <v>25.02409553527832</v>
      </c>
      <c r="H129">
        <v>9.4171838760375977</v>
      </c>
      <c r="I129">
        <v>2.3587076663970947</v>
      </c>
      <c r="J129">
        <v>2.4886093139648438</v>
      </c>
      <c r="K129">
        <v>2.2134084701538086</v>
      </c>
      <c r="L129">
        <v>2.6030864715576172</v>
      </c>
      <c r="M129">
        <v>2.0856578350067139</v>
      </c>
      <c r="N129">
        <v>2.2049760818481445</v>
      </c>
      <c r="O129">
        <v>2.0575137138366699</v>
      </c>
      <c r="P129">
        <v>4.5470414161682129</v>
      </c>
      <c r="Q129">
        <v>4.800990104675293</v>
      </c>
      <c r="R129">
        <v>2.4556252956390381</v>
      </c>
      <c r="S129">
        <v>2.9542093276977539</v>
      </c>
      <c r="T129">
        <v>2.1728644371032715</v>
      </c>
    </row>
    <row r="130" spans="1:20" x14ac:dyDescent="0.25">
      <c r="A130">
        <v>446</v>
      </c>
      <c r="B130">
        <v>4.6157245635986328</v>
      </c>
      <c r="C130">
        <v>48.743415832519531</v>
      </c>
      <c r="D130">
        <v>3.1279561519622803</v>
      </c>
      <c r="E130">
        <v>2.907465934753418</v>
      </c>
      <c r="F130">
        <v>4.8293700218200684</v>
      </c>
      <c r="G130">
        <v>25.289255142211914</v>
      </c>
      <c r="H130">
        <v>9.4223718643188477</v>
      </c>
      <c r="I130">
        <v>2.4354372024536133</v>
      </c>
      <c r="J130">
        <v>2.5254726409912109</v>
      </c>
      <c r="K130">
        <v>2.2988293170928955</v>
      </c>
      <c r="L130">
        <v>2.7480485439300537</v>
      </c>
      <c r="M130">
        <v>2.0884504318237305</v>
      </c>
      <c r="N130">
        <v>2.2283413410186768</v>
      </c>
      <c r="O130">
        <v>2.0638136863708496</v>
      </c>
      <c r="P130">
        <v>4.5896191596984863</v>
      </c>
      <c r="Q130">
        <v>4.7878293991088867</v>
      </c>
      <c r="R130">
        <v>2.49515700340271</v>
      </c>
      <c r="S130">
        <v>2.9391005039215088</v>
      </c>
      <c r="T130">
        <v>2.182856559753418</v>
      </c>
    </row>
    <row r="131" spans="1:20" x14ac:dyDescent="0.25">
      <c r="A131">
        <v>448</v>
      </c>
      <c r="B131">
        <v>4.6143012046813965</v>
      </c>
      <c r="C131">
        <v>48.655506134033203</v>
      </c>
      <c r="D131">
        <v>3.1992824077606201</v>
      </c>
      <c r="E131">
        <v>3.0161740779876709</v>
      </c>
      <c r="F131">
        <v>4.7608242034912109</v>
      </c>
      <c r="G131">
        <v>25.152524948120117</v>
      </c>
      <c r="H131">
        <v>9.5154142379760742</v>
      </c>
      <c r="I131">
        <v>2.549931526184082</v>
      </c>
      <c r="J131">
        <v>2.4821145534515381</v>
      </c>
      <c r="K131">
        <v>2.351487398147583</v>
      </c>
      <c r="L131">
        <v>2.8654956817626953</v>
      </c>
      <c r="M131">
        <v>2.0867929458618164</v>
      </c>
      <c r="N131">
        <v>2.2256393432617188</v>
      </c>
      <c r="O131">
        <v>2.0564379692077637</v>
      </c>
      <c r="P131">
        <v>4.6510310173034668</v>
      </c>
      <c r="Q131">
        <v>4.793217658996582</v>
      </c>
      <c r="R131">
        <v>2.5007922649383545</v>
      </c>
      <c r="S131">
        <v>2.682884693145752</v>
      </c>
      <c r="T131">
        <v>2.1961994171142578</v>
      </c>
    </row>
    <row r="132" spans="1:20" x14ac:dyDescent="0.25">
      <c r="A132">
        <v>450</v>
      </c>
      <c r="B132">
        <v>4.6144022941589355</v>
      </c>
      <c r="C132">
        <v>48.435928344726563</v>
      </c>
      <c r="D132">
        <v>3.2480332851409912</v>
      </c>
      <c r="E132">
        <v>3.4784321784973145</v>
      </c>
      <c r="F132">
        <v>4.2808995246887207</v>
      </c>
      <c r="G132">
        <v>25.063722610473633</v>
      </c>
      <c r="H132">
        <v>9.9528532028198242</v>
      </c>
      <c r="I132">
        <v>2.5857703685760498</v>
      </c>
      <c r="J132">
        <v>2.6937038898468018</v>
      </c>
      <c r="K132">
        <v>2.3080978393554688</v>
      </c>
      <c r="L132">
        <v>2.9059953689575195</v>
      </c>
      <c r="M132">
        <v>2.0963258743286133</v>
      </c>
      <c r="N132">
        <v>2.2235703468322754</v>
      </c>
      <c r="O132">
        <v>2.054767370223999</v>
      </c>
      <c r="P132">
        <v>4.5676970481872559</v>
      </c>
      <c r="Q132">
        <v>4.7721805572509766</v>
      </c>
      <c r="R132">
        <v>2.452451229095459</v>
      </c>
      <c r="S132">
        <v>2.6980814933776855</v>
      </c>
      <c r="T132">
        <v>2.1759889125823975</v>
      </c>
    </row>
    <row r="133" spans="1:20" x14ac:dyDescent="0.25">
      <c r="A133">
        <v>452</v>
      </c>
      <c r="B133">
        <v>4.6251921653747559</v>
      </c>
      <c r="C133">
        <v>48.540771484375</v>
      </c>
      <c r="D133">
        <v>3.3711988925933838</v>
      </c>
      <c r="E133">
        <v>3.4011392593383789</v>
      </c>
      <c r="F133">
        <v>3.9267375469207764</v>
      </c>
      <c r="G133">
        <v>25.270229339599609</v>
      </c>
      <c r="H133">
        <v>9.8476066589355469</v>
      </c>
      <c r="I133">
        <v>2.5320122241973877</v>
      </c>
      <c r="J133">
        <v>2.7262797355651855</v>
      </c>
      <c r="K133">
        <v>2.2295269966125488</v>
      </c>
      <c r="L133">
        <v>2.8559360504150391</v>
      </c>
      <c r="M133">
        <v>2.0821852684020996</v>
      </c>
      <c r="N133">
        <v>2.2281515598297119</v>
      </c>
      <c r="O133">
        <v>2.0496363639831543</v>
      </c>
      <c r="P133">
        <v>4.4915032386779785</v>
      </c>
      <c r="Q133">
        <v>4.7697544097900391</v>
      </c>
      <c r="R133">
        <v>2.3968114852905273</v>
      </c>
      <c r="S133">
        <v>2.7800803184509277</v>
      </c>
      <c r="T133">
        <v>2.1788558959960938</v>
      </c>
    </row>
    <row r="134" spans="1:20" x14ac:dyDescent="0.25">
      <c r="A134">
        <v>454</v>
      </c>
      <c r="B134">
        <v>4.5984039306640625</v>
      </c>
      <c r="C134">
        <v>48.732002258300781</v>
      </c>
      <c r="D134">
        <v>3.3519785404205322</v>
      </c>
      <c r="E134">
        <v>2.9335849285125732</v>
      </c>
      <c r="F134">
        <v>4.3116402626037598</v>
      </c>
      <c r="G134">
        <v>25.290000915527344</v>
      </c>
      <c r="H134">
        <v>9.335108757019043</v>
      </c>
      <c r="I134">
        <v>2.4508435726165771</v>
      </c>
      <c r="J134">
        <v>2.4601438045501709</v>
      </c>
      <c r="K134">
        <v>2.284346342086792</v>
      </c>
      <c r="L134">
        <v>2.5708701610565186</v>
      </c>
      <c r="M134">
        <v>2.0603926181793213</v>
      </c>
      <c r="N134">
        <v>2.2290377616882324</v>
      </c>
      <c r="O134">
        <v>2.05743408203125</v>
      </c>
      <c r="P134">
        <v>4.650080680847168</v>
      </c>
      <c r="Q134">
        <v>4.8157329559326172</v>
      </c>
      <c r="R134">
        <v>2.5190730094909668</v>
      </c>
      <c r="S134">
        <v>2.7567400932312012</v>
      </c>
      <c r="T134">
        <v>2.2040164470672607</v>
      </c>
    </row>
    <row r="135" spans="1:20" x14ac:dyDescent="0.25">
      <c r="A135">
        <v>456</v>
      </c>
      <c r="B135">
        <v>4.6097927093505859</v>
      </c>
      <c r="C135">
        <v>48.970340728759766</v>
      </c>
      <c r="D135">
        <v>3.2812299728393555</v>
      </c>
      <c r="E135">
        <v>2.9130282402038574</v>
      </c>
      <c r="F135">
        <v>4.928133487701416</v>
      </c>
      <c r="G135">
        <v>25.25196647644043</v>
      </c>
      <c r="H135">
        <v>9.4320716857910156</v>
      </c>
      <c r="I135">
        <v>2.4742987155914307</v>
      </c>
      <c r="J135">
        <v>2.2141010761260986</v>
      </c>
      <c r="K135">
        <v>2.3334357738494873</v>
      </c>
      <c r="L135">
        <v>2.5281765460968018</v>
      </c>
      <c r="M135">
        <v>2.0812344551086426</v>
      </c>
      <c r="N135">
        <v>2.2176239490509033</v>
      </c>
      <c r="O135">
        <v>2.0522613525390625</v>
      </c>
      <c r="P135">
        <v>4.7613682746887207</v>
      </c>
      <c r="Q135">
        <v>4.7837166786193848</v>
      </c>
      <c r="R135">
        <v>2.7332472801208496</v>
      </c>
      <c r="S135">
        <v>2.8853843212127686</v>
      </c>
      <c r="T135">
        <v>2.2192647457122803</v>
      </c>
    </row>
    <row r="136" spans="1:20" x14ac:dyDescent="0.25">
      <c r="A136">
        <v>458</v>
      </c>
      <c r="B136">
        <v>4.6223354339599609</v>
      </c>
      <c r="C136">
        <v>49.393100738525391</v>
      </c>
      <c r="D136">
        <v>2.9767043590545654</v>
      </c>
      <c r="E136">
        <v>2.9920625686645508</v>
      </c>
      <c r="F136">
        <v>5.0789341926574707</v>
      </c>
      <c r="G136">
        <v>24.991237640380859</v>
      </c>
      <c r="H136">
        <v>9.6034450531005859</v>
      </c>
      <c r="I136">
        <v>2.5441110134124756</v>
      </c>
      <c r="J136">
        <v>2.1331186294555664</v>
      </c>
      <c r="K136">
        <v>2.3560671806335449</v>
      </c>
      <c r="L136">
        <v>2.3091776371002197</v>
      </c>
      <c r="M136">
        <v>2.1081440448760986</v>
      </c>
      <c r="N136">
        <v>2.2268538475036621</v>
      </c>
      <c r="O136">
        <v>2.0401754379272461</v>
      </c>
      <c r="P136">
        <v>4.7504401206970215</v>
      </c>
      <c r="Q136">
        <v>4.7557086944580078</v>
      </c>
      <c r="R136">
        <v>2.681443452835083</v>
      </c>
      <c r="S136">
        <v>2.7242887020111084</v>
      </c>
      <c r="T136">
        <v>2.2201468944549561</v>
      </c>
    </row>
    <row r="137" spans="1:20" x14ac:dyDescent="0.25">
      <c r="A137">
        <v>460</v>
      </c>
      <c r="B137">
        <v>4.5954327583312988</v>
      </c>
      <c r="C137">
        <v>49.374668121337891</v>
      </c>
      <c r="D137">
        <v>3.2118368148803711</v>
      </c>
      <c r="E137">
        <v>3.2048113346099854</v>
      </c>
      <c r="F137">
        <v>4.9956851005554199</v>
      </c>
      <c r="G137">
        <v>24.566921234130859</v>
      </c>
      <c r="H137">
        <v>9.5296535491943359</v>
      </c>
      <c r="I137">
        <v>2.5275733470916748</v>
      </c>
      <c r="J137">
        <v>2.327075719833374</v>
      </c>
      <c r="K137">
        <v>2.5291690826416016</v>
      </c>
      <c r="L137">
        <v>2.3687517642974854</v>
      </c>
      <c r="M137">
        <v>2.0993645191192627</v>
      </c>
      <c r="N137">
        <v>2.2218928337097168</v>
      </c>
      <c r="O137">
        <v>2.0699222087860107</v>
      </c>
      <c r="P137">
        <v>4.7679805755615234</v>
      </c>
      <c r="Q137">
        <v>4.8171272277832031</v>
      </c>
      <c r="R137">
        <v>2.6311674118041992</v>
      </c>
      <c r="S137">
        <v>2.7167432308197021</v>
      </c>
      <c r="T137">
        <v>2.2845032215118408</v>
      </c>
    </row>
    <row r="138" spans="1:20" x14ac:dyDescent="0.25">
      <c r="A138">
        <v>462</v>
      </c>
      <c r="B138">
        <v>4.7049174308776855</v>
      </c>
      <c r="C138">
        <v>47.963825225830078</v>
      </c>
      <c r="D138">
        <v>10.507232666015625</v>
      </c>
      <c r="E138">
        <v>3.0571422576904297</v>
      </c>
      <c r="F138">
        <v>8.354741096496582</v>
      </c>
      <c r="G138">
        <v>10.345015525817871</v>
      </c>
      <c r="H138">
        <v>10.715231895446777</v>
      </c>
      <c r="I138">
        <v>2.211043119430542</v>
      </c>
      <c r="J138">
        <v>3.4076535701751709</v>
      </c>
      <c r="K138">
        <v>2.3624711036682129</v>
      </c>
      <c r="L138">
        <v>6.7322297096252441</v>
      </c>
      <c r="M138">
        <v>2.1155910491943359</v>
      </c>
      <c r="N138">
        <v>2.0848174095153809</v>
      </c>
      <c r="O138">
        <v>3.4661369323730469</v>
      </c>
      <c r="P138">
        <v>3.0476653575897217</v>
      </c>
      <c r="Q138">
        <v>4.4286384582519531</v>
      </c>
      <c r="R138">
        <v>3.0228188037872314</v>
      </c>
      <c r="S138">
        <v>2.9744012355804443</v>
      </c>
      <c r="T138">
        <v>6.6503114700317383</v>
      </c>
    </row>
    <row r="139" spans="1:20" x14ac:dyDescent="0.25">
      <c r="A139">
        <v>464</v>
      </c>
      <c r="B139">
        <v>4.8137378692626953</v>
      </c>
      <c r="C139">
        <v>47.189014434814453</v>
      </c>
      <c r="D139">
        <v>14.138187408447266</v>
      </c>
      <c r="E139">
        <v>2.777789831161499</v>
      </c>
      <c r="F139">
        <v>10.367735862731934</v>
      </c>
      <c r="G139">
        <v>2.0000004768371582</v>
      </c>
      <c r="H139">
        <v>11.092441558837891</v>
      </c>
      <c r="I139">
        <v>2</v>
      </c>
      <c r="J139">
        <v>4.1444621086120605</v>
      </c>
      <c r="K139">
        <v>2.2372195720672607</v>
      </c>
      <c r="L139">
        <v>8.9269428253173828</v>
      </c>
      <c r="M139">
        <v>2.128023624420166</v>
      </c>
      <c r="N139">
        <v>2</v>
      </c>
      <c r="O139">
        <v>4.2867574691772461</v>
      </c>
      <c r="P139">
        <v>1.9999998807907104</v>
      </c>
      <c r="Q139">
        <v>4.1824140548706055</v>
      </c>
      <c r="R139">
        <v>3.1419572830200195</v>
      </c>
      <c r="S139">
        <v>2.915250301361084</v>
      </c>
      <c r="T139">
        <v>9.1782674789428711</v>
      </c>
    </row>
    <row r="140" spans="1:20" x14ac:dyDescent="0.25">
      <c r="A140">
        <v>466</v>
      </c>
      <c r="B140">
        <v>4.691718578338623</v>
      </c>
      <c r="C140">
        <v>48.203384399414063</v>
      </c>
      <c r="D140">
        <v>7.0774354934692383</v>
      </c>
      <c r="E140">
        <v>2.7641017436981201</v>
      </c>
      <c r="F140">
        <v>6.8418941497802734</v>
      </c>
      <c r="G140">
        <v>15.909726142883301</v>
      </c>
      <c r="H140">
        <v>10.015588760375977</v>
      </c>
      <c r="I140">
        <v>2.200265645980835</v>
      </c>
      <c r="J140">
        <v>3.0919945240020752</v>
      </c>
      <c r="K140">
        <v>2.3922698497772217</v>
      </c>
      <c r="L140">
        <v>4.9437685012817383</v>
      </c>
      <c r="M140">
        <v>2.0927143096923828</v>
      </c>
      <c r="N140">
        <v>2.1260216236114502</v>
      </c>
      <c r="O140">
        <v>2.9375381469726563</v>
      </c>
      <c r="P140">
        <v>3.6086313724517822</v>
      </c>
      <c r="Q140">
        <v>4.6123433113098145</v>
      </c>
      <c r="R140">
        <v>2.7141687870025635</v>
      </c>
      <c r="S140">
        <v>2.9367084503173828</v>
      </c>
      <c r="T140">
        <v>4.9171571731567383</v>
      </c>
    </row>
    <row r="141" spans="1:20" x14ac:dyDescent="0.25">
      <c r="A141">
        <v>468</v>
      </c>
      <c r="B141">
        <v>4.5682244300842285</v>
      </c>
      <c r="C141">
        <v>49.106914520263672</v>
      </c>
      <c r="D141">
        <v>3.0248551368713379</v>
      </c>
      <c r="E141">
        <v>2.6680417060852051</v>
      </c>
      <c r="F141">
        <v>4.314570426940918</v>
      </c>
      <c r="G141">
        <v>25.535699844360352</v>
      </c>
      <c r="H141">
        <v>9.6884975433349609</v>
      </c>
      <c r="I141">
        <v>2.4274835586547852</v>
      </c>
      <c r="J141">
        <v>2.2917854785919189</v>
      </c>
      <c r="K141">
        <v>2.3941333293914795</v>
      </c>
      <c r="L141">
        <v>2.2324988842010498</v>
      </c>
      <c r="M141">
        <v>2.0872251987457275</v>
      </c>
      <c r="N141">
        <v>2.2183163166046143</v>
      </c>
      <c r="O141">
        <v>2.0104141235351563</v>
      </c>
      <c r="P141">
        <v>4.6086249351501465</v>
      </c>
      <c r="Q141">
        <v>4.8580727577209473</v>
      </c>
      <c r="R141">
        <v>2.4838695526123047</v>
      </c>
      <c r="S141">
        <v>2.8669338226318359</v>
      </c>
      <c r="T141">
        <v>2.0602822303771973</v>
      </c>
    </row>
    <row r="142" spans="1:20" x14ac:dyDescent="0.25">
      <c r="A142">
        <v>470</v>
      </c>
      <c r="B142">
        <v>4.5962858200073242</v>
      </c>
      <c r="C142">
        <v>49.21875</v>
      </c>
      <c r="D142">
        <v>3.8283319473266602</v>
      </c>
      <c r="E142">
        <v>2.4872887134552002</v>
      </c>
      <c r="F142">
        <v>4.3719973564147949</v>
      </c>
      <c r="G142">
        <v>25.210807800292969</v>
      </c>
      <c r="H142">
        <v>9.2996129989624023</v>
      </c>
      <c r="I142">
        <v>2.4134244918823242</v>
      </c>
      <c r="J142">
        <v>2.3864932060241699</v>
      </c>
      <c r="K142">
        <v>2.4276890754699707</v>
      </c>
      <c r="L142">
        <v>2.3498115539550781</v>
      </c>
      <c r="M142">
        <v>2.0942964553833008</v>
      </c>
      <c r="N142">
        <v>2.1807281970977783</v>
      </c>
      <c r="O142">
        <v>2.0548961162567139</v>
      </c>
      <c r="P142">
        <v>4.5285377502441406</v>
      </c>
      <c r="Q142">
        <v>4.786407470703125</v>
      </c>
      <c r="R142">
        <v>2.4395003318786621</v>
      </c>
      <c r="S142">
        <v>2.9284417629241943</v>
      </c>
      <c r="T142">
        <v>2.1928300857543945</v>
      </c>
    </row>
    <row r="143" spans="1:20" x14ac:dyDescent="0.25">
      <c r="A143">
        <v>472</v>
      </c>
      <c r="B143">
        <v>4.6572151184082031</v>
      </c>
      <c r="C143">
        <v>49.236316680908203</v>
      </c>
      <c r="D143">
        <v>2.9441075325012207</v>
      </c>
      <c r="E143">
        <v>2.5850896835327148</v>
      </c>
      <c r="F143">
        <v>4.8578085899353027</v>
      </c>
      <c r="G143">
        <v>24.90643310546875</v>
      </c>
      <c r="H143">
        <v>9.301264762878418</v>
      </c>
      <c r="I143">
        <v>2.4069647789001465</v>
      </c>
      <c r="J143">
        <v>2.5310287475585938</v>
      </c>
      <c r="K143">
        <v>2.465566873550415</v>
      </c>
      <c r="L143">
        <v>2.5518853664398193</v>
      </c>
      <c r="M143">
        <v>2.0959970951080322</v>
      </c>
      <c r="N143">
        <v>2.1810765266418457</v>
      </c>
      <c r="O143">
        <v>2.0648858547210693</v>
      </c>
      <c r="P143">
        <v>4.5330777168273926</v>
      </c>
      <c r="Q143">
        <v>4.8328390121459961</v>
      </c>
      <c r="R143">
        <v>2.3586375713348389</v>
      </c>
      <c r="S143">
        <v>3.1725742816925049</v>
      </c>
      <c r="T143">
        <v>2.1513245105743408</v>
      </c>
    </row>
    <row r="144" spans="1:20" x14ac:dyDescent="0.25">
      <c r="A144">
        <v>474</v>
      </c>
      <c r="B144">
        <v>4.6279401779174805</v>
      </c>
      <c r="C144">
        <v>49.194572448730469</v>
      </c>
      <c r="D144">
        <v>2.2185118198394775</v>
      </c>
      <c r="E144">
        <v>2.8261585235595703</v>
      </c>
      <c r="F144">
        <v>4.8064517974853516</v>
      </c>
      <c r="G144">
        <v>25.006620407104492</v>
      </c>
      <c r="H144">
        <v>9.781951904296875</v>
      </c>
      <c r="I144">
        <v>2.4995498657226563</v>
      </c>
      <c r="J144">
        <v>2.5938458442687988</v>
      </c>
      <c r="K144">
        <v>2.4821515083312988</v>
      </c>
      <c r="L144">
        <v>2.5145421028137207</v>
      </c>
      <c r="M144">
        <v>2.0960609912872314</v>
      </c>
      <c r="N144">
        <v>2.2134897708892822</v>
      </c>
      <c r="O144">
        <v>2.0580449104309082</v>
      </c>
      <c r="P144">
        <v>4.5263333320617676</v>
      </c>
      <c r="Q144">
        <v>4.8790197372436523</v>
      </c>
      <c r="R144">
        <v>2.2554543018341064</v>
      </c>
      <c r="S144">
        <v>2.9181346893310547</v>
      </c>
      <c r="T144">
        <v>2.1163499355316162</v>
      </c>
    </row>
    <row r="145" spans="1:20" x14ac:dyDescent="0.25">
      <c r="A145">
        <v>476</v>
      </c>
      <c r="B145">
        <v>4.5503153800964355</v>
      </c>
      <c r="C145">
        <v>48.64691162109375</v>
      </c>
      <c r="D145">
        <v>2.9639277458190918</v>
      </c>
      <c r="E145">
        <v>2.8296408653259277</v>
      </c>
      <c r="F145">
        <v>4.3448405265808105</v>
      </c>
      <c r="G145">
        <v>25.205320358276367</v>
      </c>
      <c r="H145">
        <v>9.5511159896850586</v>
      </c>
      <c r="I145">
        <v>2.4623639583587646</v>
      </c>
      <c r="J145">
        <v>2.5041868686676025</v>
      </c>
      <c r="K145">
        <v>2.4641790390014648</v>
      </c>
      <c r="L145">
        <v>2.5747208595275879</v>
      </c>
      <c r="M145">
        <v>2.0677645206451416</v>
      </c>
      <c r="N145">
        <v>2.21535325050354</v>
      </c>
      <c r="O145">
        <v>2.0452291965484619</v>
      </c>
      <c r="P145">
        <v>4.6059322357177734</v>
      </c>
      <c r="Q145">
        <v>4.9081568717956543</v>
      </c>
      <c r="R145">
        <v>2.2295184135437012</v>
      </c>
      <c r="S145">
        <v>2.6759371757507324</v>
      </c>
      <c r="T145">
        <v>2.1357762813568115</v>
      </c>
    </row>
    <row r="146" spans="1:20" x14ac:dyDescent="0.25">
      <c r="A146">
        <v>478</v>
      </c>
      <c r="B146">
        <v>4.5749130249023438</v>
      </c>
      <c r="C146">
        <v>48.655353546142578</v>
      </c>
      <c r="D146">
        <v>3.2485220432281494</v>
      </c>
      <c r="E146">
        <v>2.4646763801574707</v>
      </c>
      <c r="F146">
        <v>4.5179839134216309</v>
      </c>
      <c r="G146">
        <v>25.155050277709961</v>
      </c>
      <c r="H146">
        <v>9.3227262496948242</v>
      </c>
      <c r="I146">
        <v>2.4734609127044678</v>
      </c>
      <c r="J146">
        <v>2.4086670875549316</v>
      </c>
      <c r="K146">
        <v>2.2793400287628174</v>
      </c>
      <c r="L146">
        <v>2.8890476226806641</v>
      </c>
      <c r="M146">
        <v>2.0684092044830322</v>
      </c>
      <c r="N146">
        <v>2.1987488269805908</v>
      </c>
      <c r="O146">
        <v>2.0539908409118652</v>
      </c>
      <c r="P146">
        <v>4.8086180686950684</v>
      </c>
      <c r="Q146">
        <v>4.8857741355895996</v>
      </c>
      <c r="R146">
        <v>2.2271082401275635</v>
      </c>
      <c r="S146">
        <v>2.5573534965515137</v>
      </c>
      <c r="T146">
        <v>2.1639814376831055</v>
      </c>
    </row>
    <row r="147" spans="1:20" x14ac:dyDescent="0.25">
      <c r="A147">
        <v>480</v>
      </c>
      <c r="B147">
        <v>4.5774950981140137</v>
      </c>
      <c r="C147">
        <v>49.152397155761719</v>
      </c>
      <c r="D147">
        <v>2.8697147369384766</v>
      </c>
      <c r="E147">
        <v>2.8159043788909912</v>
      </c>
      <c r="F147">
        <v>5.1197738647460938</v>
      </c>
      <c r="G147">
        <v>25.077760696411133</v>
      </c>
      <c r="H147">
        <v>9.2785930633544922</v>
      </c>
      <c r="I147">
        <v>2.4425101280212402</v>
      </c>
      <c r="J147">
        <v>2.4341135025024414</v>
      </c>
      <c r="K147">
        <v>2.2207539081573486</v>
      </c>
      <c r="L147">
        <v>2.4547662734985352</v>
      </c>
      <c r="M147">
        <v>2.1015067100524902</v>
      </c>
      <c r="N147">
        <v>2.23065185546875</v>
      </c>
      <c r="O147">
        <v>2.0596492290496826</v>
      </c>
      <c r="P147">
        <v>4.7765727043151855</v>
      </c>
      <c r="Q147">
        <v>4.8049287796020508</v>
      </c>
      <c r="R147">
        <v>2</v>
      </c>
      <c r="S147">
        <v>2.4785733222961426</v>
      </c>
      <c r="T147">
        <v>2.1641347408294678</v>
      </c>
    </row>
    <row r="148" spans="1:20" x14ac:dyDescent="0.25">
      <c r="A148">
        <v>482</v>
      </c>
      <c r="B148">
        <v>4.3253059387207031</v>
      </c>
      <c r="C148">
        <v>48.468391418457031</v>
      </c>
      <c r="D148">
        <v>4.0032925605773926</v>
      </c>
      <c r="E148">
        <v>3.4011392593383789</v>
      </c>
      <c r="F148">
        <v>2.5515580177307129</v>
      </c>
      <c r="G148">
        <v>25.150537490844727</v>
      </c>
      <c r="H148">
        <v>9.104832649230957</v>
      </c>
      <c r="I148">
        <v>2.379934549331665</v>
      </c>
      <c r="J148">
        <v>2.5185971260070801</v>
      </c>
      <c r="K148">
        <v>2.257343053817749</v>
      </c>
      <c r="L148">
        <v>2.2742972373962402</v>
      </c>
      <c r="M148">
        <v>2.1023392677307129</v>
      </c>
      <c r="N148">
        <v>2.2499384880065918</v>
      </c>
      <c r="O148">
        <v>2.0413224697113037</v>
      </c>
      <c r="P148">
        <v>4.6550564765930176</v>
      </c>
      <c r="Q148">
        <v>4.8838295936584473</v>
      </c>
      <c r="R148">
        <v>2.2197926044464111</v>
      </c>
      <c r="S148">
        <v>2.0851473808288574</v>
      </c>
      <c r="T148">
        <v>2.0544807910919189</v>
      </c>
    </row>
    <row r="149" spans="1:20" x14ac:dyDescent="0.25">
      <c r="A149">
        <v>484</v>
      </c>
      <c r="B149">
        <v>4.3418407440185547</v>
      </c>
      <c r="C149">
        <v>48.061397552490234</v>
      </c>
      <c r="D149">
        <v>3.5891108512878418</v>
      </c>
      <c r="E149">
        <v>4.1521086692810059</v>
      </c>
      <c r="F149">
        <v>2</v>
      </c>
      <c r="G149">
        <v>25.829866409301758</v>
      </c>
      <c r="H149">
        <v>9.0961942672729492</v>
      </c>
      <c r="I149">
        <v>2.4501700401306152</v>
      </c>
      <c r="J149">
        <v>2.3169782161712646</v>
      </c>
      <c r="K149">
        <v>2.2602179050445557</v>
      </c>
      <c r="L149">
        <v>2.5973327159881592</v>
      </c>
      <c r="M149">
        <v>2.1057555675506592</v>
      </c>
      <c r="N149">
        <v>2.2385246753692627</v>
      </c>
      <c r="O149">
        <v>2.042048454284668</v>
      </c>
      <c r="P149">
        <v>4.6199884414672852</v>
      </c>
      <c r="Q149">
        <v>4.8741264343261719</v>
      </c>
      <c r="R149">
        <v>2.3452961444854736</v>
      </c>
      <c r="S149">
        <v>2.2404563426971436</v>
      </c>
      <c r="T149">
        <v>2.0839786529541016</v>
      </c>
    </row>
    <row r="150" spans="1:20" x14ac:dyDescent="0.25">
      <c r="A150">
        <v>486</v>
      </c>
      <c r="B150">
        <v>4.4903039932250977</v>
      </c>
      <c r="C150">
        <v>49.181022644042969</v>
      </c>
      <c r="D150">
        <v>2.0710597038269043</v>
      </c>
      <c r="E150">
        <v>4.6739082336425781</v>
      </c>
      <c r="F150">
        <v>4.6408166885375977</v>
      </c>
      <c r="G150">
        <v>25.882270812988281</v>
      </c>
      <c r="H150">
        <v>9.311671257019043</v>
      </c>
      <c r="I150">
        <v>2.4923734664916992</v>
      </c>
      <c r="J150">
        <v>2.2237420082092285</v>
      </c>
      <c r="K150">
        <v>2.3779354095458984</v>
      </c>
      <c r="L150">
        <v>2.5301914215087891</v>
      </c>
      <c r="M150">
        <v>2.0978517532348633</v>
      </c>
      <c r="N150">
        <v>2.2220985889434814</v>
      </c>
      <c r="O150">
        <v>2.0506913661956787</v>
      </c>
      <c r="P150">
        <v>4.5875997543334961</v>
      </c>
      <c r="Q150">
        <v>4.8039107322692871</v>
      </c>
      <c r="R150">
        <v>2.2883155345916748</v>
      </c>
      <c r="S150">
        <v>2.6629214286804199</v>
      </c>
      <c r="T150">
        <v>2.2055296897888184</v>
      </c>
    </row>
    <row r="151" spans="1:20" x14ac:dyDescent="0.25">
      <c r="A151">
        <v>488</v>
      </c>
      <c r="B151">
        <v>4.5382990837097168</v>
      </c>
      <c r="C151">
        <v>49.876743316650391</v>
      </c>
      <c r="D151">
        <v>2.0377740859985352</v>
      </c>
      <c r="E151">
        <v>4.0655293464660645</v>
      </c>
      <c r="F151">
        <v>5.4123492240905762</v>
      </c>
      <c r="G151">
        <v>25.228715896606445</v>
      </c>
      <c r="H151">
        <v>9.5538578033447266</v>
      </c>
      <c r="I151">
        <v>2.5011303424835205</v>
      </c>
      <c r="J151">
        <v>2.2764110565185547</v>
      </c>
      <c r="K151">
        <v>2.413196325302124</v>
      </c>
      <c r="L151">
        <v>2.2631032466888428</v>
      </c>
      <c r="M151">
        <v>2.0746610164642334</v>
      </c>
      <c r="N151">
        <v>2.1859149932861328</v>
      </c>
      <c r="O151">
        <v>2.0375015735626221</v>
      </c>
      <c r="P151">
        <v>4.4951591491699219</v>
      </c>
      <c r="Q151">
        <v>4.8407297134399414</v>
      </c>
      <c r="R151">
        <v>2.338472843170166</v>
      </c>
      <c r="S151">
        <v>2.7809948921203613</v>
      </c>
      <c r="T151">
        <v>2.2381827831268311</v>
      </c>
    </row>
    <row r="152" spans="1:20" x14ac:dyDescent="0.25">
      <c r="A152">
        <v>490</v>
      </c>
      <c r="B152">
        <v>4.58038330078125</v>
      </c>
      <c r="C152">
        <v>48.874828338623047</v>
      </c>
      <c r="D152">
        <v>3.1250452995300293</v>
      </c>
      <c r="E152">
        <v>2.8138487339019775</v>
      </c>
      <c r="F152">
        <v>4.1770601272583008</v>
      </c>
      <c r="G152">
        <v>24.559572219848633</v>
      </c>
      <c r="H152">
        <v>9.61444091796875</v>
      </c>
      <c r="I152">
        <v>2.5570387840270996</v>
      </c>
      <c r="J152">
        <v>2.2449769973754883</v>
      </c>
      <c r="K152">
        <v>2.3299562931060791</v>
      </c>
      <c r="L152">
        <v>2.0110597610473633</v>
      </c>
      <c r="M152">
        <v>2.0624032020568848</v>
      </c>
      <c r="N152">
        <v>2.1514284610748291</v>
      </c>
      <c r="O152">
        <v>2.0215737819671631</v>
      </c>
      <c r="P152">
        <v>4.4151644706726074</v>
      </c>
      <c r="Q152">
        <v>4.7906942367553711</v>
      </c>
      <c r="R152">
        <v>2.43758225440979</v>
      </c>
      <c r="S152">
        <v>3.0355751514434814</v>
      </c>
      <c r="T152">
        <v>2.1760685443878174</v>
      </c>
    </row>
    <row r="153" spans="1:20" x14ac:dyDescent="0.25">
      <c r="A153">
        <v>492</v>
      </c>
      <c r="B153">
        <v>4.5848555564880371</v>
      </c>
      <c r="C153">
        <v>48.706172943115234</v>
      </c>
      <c r="D153">
        <v>3.4276156425476074</v>
      </c>
      <c r="E153">
        <v>2.5504095554351807</v>
      </c>
      <c r="F153">
        <v>4.666351318359375</v>
      </c>
      <c r="G153">
        <v>24.572076797485352</v>
      </c>
      <c r="H153">
        <v>9.3935108184814453</v>
      </c>
      <c r="I153">
        <v>2.554180383682251</v>
      </c>
      <c r="J153">
        <v>2.2096867561340332</v>
      </c>
      <c r="K153">
        <v>2.4314064979553223</v>
      </c>
      <c r="L153">
        <v>2.3940949440002441</v>
      </c>
      <c r="M153">
        <v>2.079770565032959</v>
      </c>
      <c r="N153">
        <v>2.1752846240997314</v>
      </c>
      <c r="O153">
        <v>2.0525484085083008</v>
      </c>
      <c r="P153">
        <v>4.5711283683776855</v>
      </c>
      <c r="Q153">
        <v>4.6669931411743164</v>
      </c>
      <c r="R153">
        <v>2.6166038513183594</v>
      </c>
      <c r="S153">
        <v>3.2629804611206055</v>
      </c>
      <c r="T153">
        <v>2.1505527496337891</v>
      </c>
    </row>
    <row r="154" spans="1:20" x14ac:dyDescent="0.25">
      <c r="A154">
        <v>494</v>
      </c>
      <c r="B154">
        <v>4.6199970245361328</v>
      </c>
      <c r="C154">
        <v>48.483978271484375</v>
      </c>
      <c r="D154">
        <v>3.1048471927642822</v>
      </c>
      <c r="E154">
        <v>2.7904865741729736</v>
      </c>
      <c r="F154">
        <v>4.7964315414428711</v>
      </c>
      <c r="G154">
        <v>24.925003051757813</v>
      </c>
      <c r="H154">
        <v>9.2919187545776367</v>
      </c>
      <c r="I154">
        <v>2.4978141784667969</v>
      </c>
      <c r="J154">
        <v>2.1915214061737061</v>
      </c>
      <c r="K154">
        <v>2.4763424396514893</v>
      </c>
      <c r="L154">
        <v>2.4240500926971436</v>
      </c>
      <c r="M154">
        <v>2.0845737457275391</v>
      </c>
      <c r="N154">
        <v>2.2003233432769775</v>
      </c>
      <c r="O154">
        <v>2.0737113952636719</v>
      </c>
      <c r="P154">
        <v>4.5607151985168457</v>
      </c>
      <c r="Q154">
        <v>4.7271151542663574</v>
      </c>
      <c r="R154">
        <v>2.6451027393341064</v>
      </c>
      <c r="S154">
        <v>3.113088846206665</v>
      </c>
      <c r="T154">
        <v>2.2367062568664551</v>
      </c>
    </row>
    <row r="155" spans="1:20" x14ac:dyDescent="0.25">
      <c r="A155">
        <v>496</v>
      </c>
      <c r="B155">
        <v>4.6258821487426758</v>
      </c>
      <c r="C155">
        <v>48.465774536132813</v>
      </c>
      <c r="D155">
        <v>2.7643694877624512</v>
      </c>
      <c r="E155">
        <v>3.0334901809692383</v>
      </c>
      <c r="F155">
        <v>4.4156885147094727</v>
      </c>
      <c r="G155">
        <v>25.252485275268555</v>
      </c>
      <c r="H155">
        <v>9.6637039184570313</v>
      </c>
      <c r="I155">
        <v>2.5761845111846924</v>
      </c>
      <c r="J155">
        <v>2.1862950325012207</v>
      </c>
      <c r="K155">
        <v>2.411372184753418</v>
      </c>
      <c r="L155">
        <v>2.3654160499572754</v>
      </c>
      <c r="M155">
        <v>2.1093261241912842</v>
      </c>
      <c r="N155">
        <v>2.199575662612915</v>
      </c>
      <c r="O155">
        <v>2.0655887126922607</v>
      </c>
      <c r="P155">
        <v>4.5832443237304688</v>
      </c>
      <c r="Q155">
        <v>4.7474484443664551</v>
      </c>
      <c r="R155">
        <v>2.6904566287994385</v>
      </c>
      <c r="S155">
        <v>2.9360928535461426</v>
      </c>
      <c r="T155">
        <v>2.2429428100585938</v>
      </c>
    </row>
    <row r="156" spans="1:20" x14ac:dyDescent="0.25">
      <c r="A156">
        <v>498</v>
      </c>
      <c r="B156">
        <v>4.6347355842590332</v>
      </c>
      <c r="C156">
        <v>48.546188354492188</v>
      </c>
      <c r="D156">
        <v>2.942929744720459</v>
      </c>
      <c r="E156">
        <v>3.0434539318084717</v>
      </c>
      <c r="F156">
        <v>4.1758308410644531</v>
      </c>
      <c r="G156">
        <v>25.209938049316406</v>
      </c>
      <c r="H156">
        <v>9.8184499740600586</v>
      </c>
      <c r="I156">
        <v>2.5478415489196777</v>
      </c>
      <c r="J156">
        <v>2.3818252086639404</v>
      </c>
      <c r="K156">
        <v>2.4256370067596436</v>
      </c>
      <c r="L156">
        <v>2.8154361248016357</v>
      </c>
      <c r="M156">
        <v>2.1193363666534424</v>
      </c>
      <c r="N156">
        <v>2.2172679901123047</v>
      </c>
      <c r="O156">
        <v>2.0674910545349121</v>
      </c>
      <c r="P156">
        <v>4.7626090049743652</v>
      </c>
      <c r="Q156">
        <v>4.7584061622619629</v>
      </c>
      <c r="R156">
        <v>2.6524693965911865</v>
      </c>
      <c r="S156">
        <v>2.9016013145446777</v>
      </c>
      <c r="T156">
        <v>2.2155582904815674</v>
      </c>
    </row>
    <row r="157" spans="1:20" x14ac:dyDescent="0.25">
      <c r="A157">
        <v>500</v>
      </c>
      <c r="B157">
        <v>4.6039285659790039</v>
      </c>
      <c r="C157">
        <v>48.499435424804688</v>
      </c>
      <c r="D157">
        <v>3.0933151245117188</v>
      </c>
      <c r="E157">
        <v>2.7942836284637451</v>
      </c>
      <c r="F157">
        <v>4.3624477386474609</v>
      </c>
      <c r="G157">
        <v>24.991672515869141</v>
      </c>
      <c r="H157">
        <v>9.5828962326049805</v>
      </c>
      <c r="I157">
        <v>2.4660944938659668</v>
      </c>
      <c r="J157">
        <v>2.3543996810913086</v>
      </c>
      <c r="K157">
        <v>2.4602038860321045</v>
      </c>
      <c r="L157">
        <v>3.0752482414245605</v>
      </c>
      <c r="M157">
        <v>2.091383695602417</v>
      </c>
      <c r="N157">
        <v>2.2214932441711426</v>
      </c>
      <c r="O157">
        <v>2.0596420764923096</v>
      </c>
      <c r="P157">
        <v>4.6663670539855957</v>
      </c>
      <c r="Q157">
        <v>4.8181381225585938</v>
      </c>
      <c r="R157">
        <v>2.4378368854522705</v>
      </c>
      <c r="S157">
        <v>2.8753941059112549</v>
      </c>
      <c r="T157">
        <v>2.2014374732971191</v>
      </c>
    </row>
    <row r="158" spans="1:20" x14ac:dyDescent="0.25">
      <c r="A158">
        <v>502</v>
      </c>
      <c r="B158">
        <v>4.5482025146484375</v>
      </c>
      <c r="C158">
        <v>48.768585205078125</v>
      </c>
      <c r="D158">
        <v>2.9794595241546631</v>
      </c>
      <c r="E158">
        <v>2.7823607921600342</v>
      </c>
      <c r="F158">
        <v>4.591893196105957</v>
      </c>
      <c r="G158">
        <v>25.28904914855957</v>
      </c>
      <c r="H158">
        <v>9.6011447906494141</v>
      </c>
      <c r="I158">
        <v>2.5247406959533691</v>
      </c>
      <c r="J158">
        <v>2.5692112445831299</v>
      </c>
      <c r="K158">
        <v>2.3887307643890381</v>
      </c>
      <c r="L158">
        <v>2.7723841667175293</v>
      </c>
      <c r="M158">
        <v>2.1013319492340088</v>
      </c>
      <c r="N158">
        <v>2.2748785018920898</v>
      </c>
      <c r="O158">
        <v>2.0525779724121094</v>
      </c>
      <c r="P158">
        <v>4.4421420097351074</v>
      </c>
      <c r="Q158">
        <v>4.8217415809631348</v>
      </c>
      <c r="R158">
        <v>2.5589103698730469</v>
      </c>
      <c r="S158">
        <v>2.9734866619110107</v>
      </c>
      <c r="T158">
        <v>2.1538302898406982</v>
      </c>
    </row>
    <row r="159" spans="1:20" x14ac:dyDescent="0.25">
      <c r="A159">
        <v>504</v>
      </c>
      <c r="B159">
        <v>4.568781852722168</v>
      </c>
      <c r="C159">
        <v>48.749111175537109</v>
      </c>
      <c r="D159">
        <v>2.7492153644561768</v>
      </c>
      <c r="E159">
        <v>2.8412494659423828</v>
      </c>
      <c r="F159">
        <v>4.8021349906921387</v>
      </c>
      <c r="G159">
        <v>25.266647338867188</v>
      </c>
      <c r="H159">
        <v>9.6273536682128906</v>
      </c>
      <c r="I159">
        <v>2.5672032833099365</v>
      </c>
      <c r="J159">
        <v>2.8596773147583008</v>
      </c>
      <c r="K159">
        <v>2.2451102733612061</v>
      </c>
      <c r="L159">
        <v>2.4229755401611328</v>
      </c>
      <c r="M159">
        <v>2.0973913669586182</v>
      </c>
      <c r="N159">
        <v>2.3029599189758301</v>
      </c>
      <c r="O159">
        <v>2.0601546764373779</v>
      </c>
      <c r="P159">
        <v>4.4928097724914551</v>
      </c>
      <c r="Q159">
        <v>4.8360872268676758</v>
      </c>
      <c r="R159">
        <v>2.6413345336914063</v>
      </c>
      <c r="S159">
        <v>2.9162702560424805</v>
      </c>
      <c r="T159">
        <v>2.1635220050811768</v>
      </c>
    </row>
    <row r="160" spans="1:20" x14ac:dyDescent="0.25">
      <c r="A160">
        <v>506</v>
      </c>
      <c r="B160">
        <v>4.55047607421875</v>
      </c>
      <c r="C160">
        <v>48.769401550292969</v>
      </c>
      <c r="D160">
        <v>2.7735018730163574</v>
      </c>
      <c r="E160">
        <v>2.7586843967437744</v>
      </c>
      <c r="F160">
        <v>4.4398365020751953</v>
      </c>
      <c r="G160">
        <v>25.242691040039063</v>
      </c>
      <c r="H160">
        <v>9.4299488067626953</v>
      </c>
      <c r="I160">
        <v>2.4884874820709229</v>
      </c>
      <c r="J160">
        <v>2.3509492874145508</v>
      </c>
      <c r="K160">
        <v>2.2894020080566406</v>
      </c>
      <c r="L160">
        <v>2.6403625011444092</v>
      </c>
      <c r="M160">
        <v>2.0823824405670166</v>
      </c>
      <c r="N160">
        <v>2.1984481811523438</v>
      </c>
      <c r="O160">
        <v>2.0541772842407227</v>
      </c>
      <c r="P160">
        <v>4.6378326416015625</v>
      </c>
      <c r="Q160">
        <v>4.8369865417480469</v>
      </c>
      <c r="R160">
        <v>2.4860591888427734</v>
      </c>
      <c r="S160">
        <v>2.8132529258728027</v>
      </c>
      <c r="T160">
        <v>2.1179487705230713</v>
      </c>
    </row>
    <row r="161" spans="1:20" x14ac:dyDescent="0.25">
      <c r="A161">
        <v>508</v>
      </c>
      <c r="B161">
        <v>4.5417342185974121</v>
      </c>
      <c r="C161">
        <v>48.943622589111328</v>
      </c>
      <c r="D161">
        <v>3.0374982357025146</v>
      </c>
      <c r="E161">
        <v>2.9732954502105713</v>
      </c>
      <c r="F161">
        <v>3.9880101680755615</v>
      </c>
      <c r="G161">
        <v>25.200433731079102</v>
      </c>
      <c r="H161">
        <v>9.1971673965454102</v>
      </c>
      <c r="I161">
        <v>2.4212141036987305</v>
      </c>
      <c r="J161">
        <v>2.1109449863433838</v>
      </c>
      <c r="K161">
        <v>2.4237041473388672</v>
      </c>
      <c r="L161">
        <v>2.7244515419006348</v>
      </c>
      <c r="M161">
        <v>2.0795543193817139</v>
      </c>
      <c r="N161">
        <v>2.1595940589904785</v>
      </c>
      <c r="O161">
        <v>2.0728931427001953</v>
      </c>
      <c r="P161">
        <v>4.63323974609375</v>
      </c>
      <c r="Q161">
        <v>4.7489404678344727</v>
      </c>
      <c r="R161">
        <v>2.5387794971466064</v>
      </c>
      <c r="S161">
        <v>2.8143081665039063</v>
      </c>
      <c r="T161">
        <v>2.1378345489501953</v>
      </c>
    </row>
    <row r="162" spans="1:20" x14ac:dyDescent="0.25">
      <c r="A162">
        <v>510</v>
      </c>
      <c r="B162">
        <v>4.578770637512207</v>
      </c>
      <c r="C162">
        <v>49.10650634765625</v>
      </c>
      <c r="D162">
        <v>2.9669275283813477</v>
      </c>
      <c r="E162">
        <v>3.1003837585449219</v>
      </c>
      <c r="F162">
        <v>4.4005141258239746</v>
      </c>
      <c r="G162">
        <v>25.018692016601563</v>
      </c>
      <c r="H162">
        <v>8.70916748046875</v>
      </c>
      <c r="I162">
        <v>2.5088162422180176</v>
      </c>
      <c r="J162">
        <v>2.4624016284942627</v>
      </c>
      <c r="K162">
        <v>2.4431633949279785</v>
      </c>
      <c r="L162">
        <v>2.4659826755523682</v>
      </c>
      <c r="M162">
        <v>2.0697395801544189</v>
      </c>
      <c r="N162">
        <v>2.1150193214416504</v>
      </c>
      <c r="O162">
        <v>2.0829122066497803</v>
      </c>
      <c r="P162">
        <v>4.745147705078125</v>
      </c>
      <c r="Q162">
        <v>4.8110694885253906</v>
      </c>
      <c r="R162">
        <v>2.5162723064422607</v>
      </c>
      <c r="S162">
        <v>2.8565037250518799</v>
      </c>
      <c r="T162">
        <v>2.2060320377349854</v>
      </c>
    </row>
    <row r="163" spans="1:20" x14ac:dyDescent="0.25">
      <c r="A163">
        <v>512</v>
      </c>
      <c r="B163">
        <v>4.55914306640625</v>
      </c>
      <c r="C163">
        <v>48.807407379150391</v>
      </c>
      <c r="D163">
        <v>2.9637055397033691</v>
      </c>
      <c r="E163">
        <v>3.1206984519958496</v>
      </c>
      <c r="F163">
        <v>4.3372535705566406</v>
      </c>
      <c r="G163">
        <v>25.150163650512695</v>
      </c>
      <c r="H163">
        <v>9.2388238906860352</v>
      </c>
      <c r="I163">
        <v>2.7018449306488037</v>
      </c>
      <c r="J163">
        <v>2.4988336563110352</v>
      </c>
      <c r="K163">
        <v>2.2910573482513428</v>
      </c>
      <c r="L163">
        <v>2.5174078941345215</v>
      </c>
      <c r="M163">
        <v>2.0576639175415039</v>
      </c>
      <c r="N163">
        <v>2.0878677368164063</v>
      </c>
      <c r="O163">
        <v>2.0802969932556152</v>
      </c>
      <c r="P163">
        <v>4.8359651565551758</v>
      </c>
      <c r="Q163">
        <v>4.9514446258544922</v>
      </c>
      <c r="R163">
        <v>2.47528076171875</v>
      </c>
      <c r="S163">
        <v>2.896254301071167</v>
      </c>
      <c r="T163">
        <v>2.1380734443664551</v>
      </c>
    </row>
    <row r="164" spans="1:20" x14ac:dyDescent="0.25">
      <c r="A164">
        <v>514</v>
      </c>
      <c r="B164">
        <v>4.5958008766174316</v>
      </c>
      <c r="C164">
        <v>48.550838470458984</v>
      </c>
      <c r="D164">
        <v>3.1134686470031738</v>
      </c>
      <c r="E164">
        <v>2.8609354496002197</v>
      </c>
      <c r="F164">
        <v>4.4499874114990234</v>
      </c>
      <c r="G164">
        <v>25.023887634277344</v>
      </c>
      <c r="H164">
        <v>9.6389694213867188</v>
      </c>
      <c r="I164">
        <v>2.8260200023651123</v>
      </c>
      <c r="J164">
        <v>2.2988383769989014</v>
      </c>
      <c r="K164">
        <v>2.1296827793121338</v>
      </c>
      <c r="L164">
        <v>2.7580111026763916</v>
      </c>
      <c r="M164">
        <v>2.0762977600097656</v>
      </c>
      <c r="N164">
        <v>2.1797945499420166</v>
      </c>
      <c r="O164">
        <v>2.0790114402770996</v>
      </c>
      <c r="P164">
        <v>4.6451706886291504</v>
      </c>
      <c r="Q164">
        <v>4.948063850402832</v>
      </c>
      <c r="R164">
        <v>2.4919490814208984</v>
      </c>
      <c r="S164">
        <v>2.9055588245391846</v>
      </c>
      <c r="T164">
        <v>2.1256556510925293</v>
      </c>
    </row>
    <row r="165" spans="1:20" x14ac:dyDescent="0.25">
      <c r="A165">
        <v>516</v>
      </c>
      <c r="B165">
        <v>4.6493287086486816</v>
      </c>
      <c r="C165">
        <v>48.865245819091797</v>
      </c>
      <c r="D165">
        <v>2.6454477310180664</v>
      </c>
      <c r="E165">
        <v>2.7097597122192383</v>
      </c>
      <c r="F165">
        <v>4.7275714874267578</v>
      </c>
      <c r="G165">
        <v>24.734130859375</v>
      </c>
      <c r="H165">
        <v>9.3254976272583008</v>
      </c>
      <c r="I165">
        <v>2.7484872341156006</v>
      </c>
      <c r="J165">
        <v>2.3472199440002441</v>
      </c>
      <c r="K165">
        <v>2.2555785179138184</v>
      </c>
      <c r="L165">
        <v>2.7239813804626465</v>
      </c>
      <c r="M165">
        <v>2.09043288230896</v>
      </c>
      <c r="N165">
        <v>2.2360165119171143</v>
      </c>
      <c r="O165">
        <v>2.0579149723052979</v>
      </c>
      <c r="P165">
        <v>4.7185797691345215</v>
      </c>
      <c r="Q165">
        <v>4.8316192626953125</v>
      </c>
      <c r="R165">
        <v>2.689539909362793</v>
      </c>
      <c r="S165">
        <v>2.7913899421691895</v>
      </c>
      <c r="T165">
        <v>2.2859859466552734</v>
      </c>
    </row>
    <row r="166" spans="1:20" x14ac:dyDescent="0.25">
      <c r="A166">
        <v>518</v>
      </c>
      <c r="B166">
        <v>4.5932316780090332</v>
      </c>
      <c r="C166">
        <v>48.475154876708984</v>
      </c>
      <c r="D166">
        <v>2.7789902687072754</v>
      </c>
      <c r="E166">
        <v>2.5360441207885742</v>
      </c>
      <c r="F166">
        <v>4.0616836547851563</v>
      </c>
      <c r="G166">
        <v>24.958213806152344</v>
      </c>
      <c r="H166">
        <v>9.5642642974853516</v>
      </c>
      <c r="I166">
        <v>2.7538673877716064</v>
      </c>
      <c r="J166">
        <v>2.4602706432342529</v>
      </c>
      <c r="K166">
        <v>2.5282373428344727</v>
      </c>
      <c r="L166">
        <v>2.9584503173828125</v>
      </c>
      <c r="M166">
        <v>2.0867571830749512</v>
      </c>
      <c r="N166">
        <v>2.2336664199829102</v>
      </c>
      <c r="O166">
        <v>2.0670533180236816</v>
      </c>
      <c r="P166">
        <v>4.7197408676147461</v>
      </c>
      <c r="Q166">
        <v>4.7877111434936523</v>
      </c>
      <c r="R166">
        <v>2.7313292026519775</v>
      </c>
      <c r="S166">
        <v>2.8749895095825195</v>
      </c>
      <c r="T166">
        <v>2.2734086513519287</v>
      </c>
    </row>
    <row r="167" spans="1:20" x14ac:dyDescent="0.25">
      <c r="A167">
        <v>520</v>
      </c>
      <c r="B167">
        <v>4.6082296371459961</v>
      </c>
      <c r="C167">
        <v>48.391361236572266</v>
      </c>
      <c r="D167">
        <v>3.3169152736663818</v>
      </c>
      <c r="E167">
        <v>2.2118542194366455</v>
      </c>
      <c r="F167">
        <v>4.3165850639343262</v>
      </c>
      <c r="G167">
        <v>25.190620422363281</v>
      </c>
      <c r="H167">
        <v>9.5779733657836914</v>
      </c>
      <c r="I167">
        <v>2.6592442989349365</v>
      </c>
      <c r="J167">
        <v>2.2361481189727783</v>
      </c>
      <c r="K167">
        <v>2.6263072490692139</v>
      </c>
      <c r="L167">
        <v>3.0449349880218506</v>
      </c>
      <c r="M167">
        <v>2.0753242969512939</v>
      </c>
      <c r="N167">
        <v>2.2337021827697754</v>
      </c>
      <c r="O167">
        <v>2.0638518333435059</v>
      </c>
      <c r="P167">
        <v>4.4677333831787109</v>
      </c>
      <c r="Q167">
        <v>4.8928284645080566</v>
      </c>
      <c r="R167">
        <v>2.5529356002807617</v>
      </c>
      <c r="S167">
        <v>2.6475136280059814</v>
      </c>
      <c r="T167">
        <v>2.3173215389251709</v>
      </c>
    </row>
    <row r="168" spans="1:20" x14ac:dyDescent="0.25">
      <c r="A168">
        <v>522</v>
      </c>
      <c r="B168">
        <v>4.6114988327026367</v>
      </c>
      <c r="C168">
        <v>48.949344635009766</v>
      </c>
      <c r="D168">
        <v>3.0397202968597412</v>
      </c>
      <c r="E168">
        <v>2.7760970592498779</v>
      </c>
      <c r="F168">
        <v>4.3751888275146484</v>
      </c>
      <c r="G168">
        <v>25.217494964599609</v>
      </c>
      <c r="H168">
        <v>9.5179204940795898</v>
      </c>
      <c r="I168">
        <v>2.4932801723480225</v>
      </c>
      <c r="J168">
        <v>2.2089254856109619</v>
      </c>
      <c r="K168">
        <v>2.3830902576446533</v>
      </c>
      <c r="L168">
        <v>2.7194814682006836</v>
      </c>
      <c r="M168">
        <v>2.0809392929077148</v>
      </c>
      <c r="N168">
        <v>2.2792344093322754</v>
      </c>
      <c r="O168">
        <v>2.0400454998016357</v>
      </c>
      <c r="P168">
        <v>4.2822051048278809</v>
      </c>
      <c r="Q168">
        <v>4.994300365447998</v>
      </c>
      <c r="R168">
        <v>2.3081915378570557</v>
      </c>
      <c r="S168">
        <v>2.4268271923065186</v>
      </c>
      <c r="T168">
        <v>2.3414468765258789</v>
      </c>
    </row>
    <row r="169" spans="1:20" x14ac:dyDescent="0.25">
      <c r="A169">
        <v>524</v>
      </c>
      <c r="B169">
        <v>4.5842981338500977</v>
      </c>
      <c r="C169">
        <v>48.466945648193359</v>
      </c>
      <c r="D169">
        <v>3.1891944408416748</v>
      </c>
      <c r="E169">
        <v>2.9254348278045654</v>
      </c>
      <c r="F169">
        <v>4.5424199104309082</v>
      </c>
      <c r="G169">
        <v>24.945398330688477</v>
      </c>
      <c r="H169">
        <v>9.9363441467285156</v>
      </c>
      <c r="I169">
        <v>2.5569093227386475</v>
      </c>
      <c r="J169">
        <v>2.6654160022735596</v>
      </c>
      <c r="K169">
        <v>2.1870396137237549</v>
      </c>
      <c r="L169">
        <v>2.28025221824646</v>
      </c>
      <c r="M169">
        <v>2.125518798828125</v>
      </c>
      <c r="N169">
        <v>2.254148006439209</v>
      </c>
      <c r="O169">
        <v>2.0527777671813965</v>
      </c>
      <c r="P169">
        <v>4.4185433387756348</v>
      </c>
      <c r="Q169">
        <v>4.9031867980957031</v>
      </c>
      <c r="R169">
        <v>2.2120015621185303</v>
      </c>
      <c r="S169">
        <v>2.9107475280761719</v>
      </c>
      <c r="T169">
        <v>2.2308862209320068</v>
      </c>
    </row>
    <row r="170" spans="1:20" x14ac:dyDescent="0.25">
      <c r="A170">
        <v>526</v>
      </c>
      <c r="B170">
        <v>4.6526961326599121</v>
      </c>
      <c r="C170">
        <v>48.965255737304688</v>
      </c>
      <c r="D170">
        <v>2.7875895500183105</v>
      </c>
      <c r="E170">
        <v>3.0252673625946045</v>
      </c>
      <c r="F170">
        <v>4.9056077003479004</v>
      </c>
      <c r="G170">
        <v>25.076766967773438</v>
      </c>
      <c r="H170">
        <v>9.6967811584472656</v>
      </c>
      <c r="I170">
        <v>2.5291450023651123</v>
      </c>
      <c r="J170">
        <v>2.7557094097137451</v>
      </c>
      <c r="K170">
        <v>2.1599967479705811</v>
      </c>
      <c r="L170">
        <v>2.2054316997528076</v>
      </c>
      <c r="M170">
        <v>2.122467041015625</v>
      </c>
      <c r="N170">
        <v>2.2179009914398193</v>
      </c>
      <c r="O170">
        <v>2.0619492530822754</v>
      </c>
      <c r="P170">
        <v>4.6989932060241699</v>
      </c>
      <c r="Q170">
        <v>4.7924509048461914</v>
      </c>
      <c r="R170">
        <v>2.261310338973999</v>
      </c>
      <c r="S170">
        <v>2.5862693786621094</v>
      </c>
      <c r="T170">
        <v>2.3278586864471436</v>
      </c>
    </row>
    <row r="171" spans="1:20" x14ac:dyDescent="0.25">
      <c r="A171">
        <v>528</v>
      </c>
      <c r="B171">
        <v>4.6500053405761719</v>
      </c>
      <c r="C171">
        <v>48.915782928466797</v>
      </c>
      <c r="D171">
        <v>2.9377081394195557</v>
      </c>
      <c r="E171">
        <v>3.3085618019104004</v>
      </c>
      <c r="F171">
        <v>4.4387378692626953</v>
      </c>
      <c r="G171">
        <v>25.35124397277832</v>
      </c>
      <c r="H171">
        <v>9.5864934921264648</v>
      </c>
      <c r="I171">
        <v>2.4560856819152832</v>
      </c>
      <c r="J171">
        <v>2.6373815536499023</v>
      </c>
      <c r="K171">
        <v>2.1968832015991211</v>
      </c>
      <c r="L171">
        <v>2.6158475875854492</v>
      </c>
      <c r="M171">
        <v>2.0763692855834961</v>
      </c>
      <c r="N171">
        <v>2.2607746124267578</v>
      </c>
      <c r="O171">
        <v>2.0366783142089844</v>
      </c>
      <c r="P171">
        <v>4.6552543640136719</v>
      </c>
      <c r="Q171">
        <v>4.8045802116394043</v>
      </c>
      <c r="R171">
        <v>2.3486738204956055</v>
      </c>
      <c r="S171">
        <v>2.5159494876861572</v>
      </c>
      <c r="T171">
        <v>2.2524690628051758</v>
      </c>
    </row>
    <row r="172" spans="1:20" x14ac:dyDescent="0.25">
      <c r="A172">
        <v>530</v>
      </c>
      <c r="B172">
        <v>4.6320934295654297</v>
      </c>
      <c r="C172">
        <v>48.682987213134766</v>
      </c>
      <c r="D172">
        <v>3.105647087097168</v>
      </c>
      <c r="E172">
        <v>3.2273027896881104</v>
      </c>
      <c r="F172">
        <v>4.6975893974304199</v>
      </c>
      <c r="G172">
        <v>24.857362747192383</v>
      </c>
      <c r="H172">
        <v>9.9433012008666992</v>
      </c>
      <c r="I172">
        <v>2.5235834121704102</v>
      </c>
      <c r="J172">
        <v>2.4874930381774902</v>
      </c>
      <c r="K172">
        <v>2.3478295803070068</v>
      </c>
      <c r="L172">
        <v>2.6105639934539795</v>
      </c>
      <c r="M172">
        <v>2.0561926364898682</v>
      </c>
      <c r="N172">
        <v>2.2123701572418213</v>
      </c>
      <c r="O172">
        <v>2.0431904792785645</v>
      </c>
      <c r="P172">
        <v>4.8642358779907227</v>
      </c>
      <c r="Q172">
        <v>4.7113542556762695</v>
      </c>
      <c r="R172">
        <v>2.6819865703582764</v>
      </c>
      <c r="S172">
        <v>3.2890119552612305</v>
      </c>
      <c r="T172">
        <v>2.0962679386138916</v>
      </c>
    </row>
    <row r="173" spans="1:20" x14ac:dyDescent="0.25">
      <c r="A173">
        <v>532</v>
      </c>
      <c r="B173">
        <v>4.5610952377319336</v>
      </c>
      <c r="C173">
        <v>49.15264892578125</v>
      </c>
      <c r="D173">
        <v>2.9207098484039307</v>
      </c>
      <c r="E173">
        <v>2.8465456962585449</v>
      </c>
      <c r="F173">
        <v>4.1979904174804688</v>
      </c>
      <c r="G173">
        <v>24.831275939941406</v>
      </c>
      <c r="H173">
        <v>9.7667398452758789</v>
      </c>
      <c r="I173">
        <v>2.5412437915802002</v>
      </c>
      <c r="J173">
        <v>2.34552001953125</v>
      </c>
      <c r="K173">
        <v>2.4479415416717529</v>
      </c>
      <c r="L173">
        <v>2.6458921432495117</v>
      </c>
      <c r="M173">
        <v>2.0688226222991943</v>
      </c>
      <c r="N173">
        <v>2.1894714832305908</v>
      </c>
      <c r="O173">
        <v>2.0603694915771484</v>
      </c>
      <c r="P173">
        <v>4.992060661315918</v>
      </c>
      <c r="Q173">
        <v>4.702843189239502</v>
      </c>
      <c r="R173">
        <v>2.6232914924621582</v>
      </c>
      <c r="S173">
        <v>3.2965750694274902</v>
      </c>
      <c r="T173">
        <v>2.1564950942993164</v>
      </c>
    </row>
    <row r="174" spans="1:20" x14ac:dyDescent="0.25">
      <c r="A174">
        <v>534</v>
      </c>
      <c r="B174">
        <v>4.5497188568115234</v>
      </c>
      <c r="C174">
        <v>48.800518035888672</v>
      </c>
      <c r="D174">
        <v>2.9912140369415283</v>
      </c>
      <c r="E174">
        <v>2.6310157775878906</v>
      </c>
      <c r="F174">
        <v>4.1604208946228027</v>
      </c>
      <c r="G174">
        <v>24.981237411499023</v>
      </c>
      <c r="H174">
        <v>9.6580142974853516</v>
      </c>
      <c r="I174">
        <v>2.5164761543273926</v>
      </c>
      <c r="J174">
        <v>2.3629748821258545</v>
      </c>
      <c r="K174">
        <v>2.4936802387237549</v>
      </c>
      <c r="L174">
        <v>2.7118918895721436</v>
      </c>
      <c r="M174">
        <v>2.0630741119384766</v>
      </c>
      <c r="N174">
        <v>2.1887831687927246</v>
      </c>
      <c r="O174">
        <v>2.0317313671112061</v>
      </c>
      <c r="P174">
        <v>4.8892993927001953</v>
      </c>
      <c r="Q174">
        <v>4.8255758285522461</v>
      </c>
      <c r="R174">
        <v>2.6982135772705078</v>
      </c>
      <c r="S174">
        <v>3.2643172740936279</v>
      </c>
      <c r="T174">
        <v>2.1911759376525879</v>
      </c>
    </row>
    <row r="175" spans="1:20" x14ac:dyDescent="0.25">
      <c r="A175">
        <v>536</v>
      </c>
      <c r="B175">
        <v>4.5877590179443359</v>
      </c>
      <c r="C175">
        <v>48.606464385986328</v>
      </c>
      <c r="D175">
        <v>2.8821134567260742</v>
      </c>
      <c r="E175">
        <v>2.9203319549560547</v>
      </c>
      <c r="F175">
        <v>4.1754121780395508</v>
      </c>
      <c r="G175">
        <v>24.942251205444336</v>
      </c>
      <c r="H175">
        <v>9.5609626770019531</v>
      </c>
      <c r="I175">
        <v>2.5553634166717529</v>
      </c>
      <c r="J175">
        <v>2.2800643444061279</v>
      </c>
      <c r="K175">
        <v>2.4907262325286865</v>
      </c>
      <c r="L175">
        <v>2.8384509086608887</v>
      </c>
      <c r="M175">
        <v>2.0771453380584717</v>
      </c>
      <c r="N175">
        <v>2.1830704212188721</v>
      </c>
      <c r="O175">
        <v>2.0219810009002686</v>
      </c>
      <c r="P175">
        <v>4.8597216606140137</v>
      </c>
      <c r="Q175">
        <v>4.7883801460266113</v>
      </c>
      <c r="R175">
        <v>2.7472336292266846</v>
      </c>
      <c r="S175">
        <v>3.0831704139709473</v>
      </c>
      <c r="T175">
        <v>2.1470179557800293</v>
      </c>
    </row>
    <row r="176" spans="1:20" x14ac:dyDescent="0.25">
      <c r="A176">
        <v>538</v>
      </c>
      <c r="B176">
        <v>4.5689167976379395</v>
      </c>
      <c r="C176">
        <v>48.187141418457031</v>
      </c>
      <c r="D176">
        <v>3.2500553131103516</v>
      </c>
      <c r="E176">
        <v>2.3017227649688721</v>
      </c>
      <c r="F176">
        <v>3.9834315776824951</v>
      </c>
      <c r="G176">
        <v>24.716552734375</v>
      </c>
      <c r="H176">
        <v>9.2827796936035156</v>
      </c>
      <c r="I176">
        <v>2.5843884944915771</v>
      </c>
      <c r="J176">
        <v>2.5290751457214355</v>
      </c>
      <c r="K176">
        <v>2.2747306823730469</v>
      </c>
      <c r="L176">
        <v>2.907808780670166</v>
      </c>
      <c r="M176">
        <v>2.0864980220794678</v>
      </c>
      <c r="N176">
        <v>2.1748571395874023</v>
      </c>
      <c r="O176">
        <v>2.0155143737792969</v>
      </c>
      <c r="P176">
        <v>4.6632523536682129</v>
      </c>
      <c r="Q176">
        <v>4.8306641578674316</v>
      </c>
      <c r="R176">
        <v>2.4980595111846924</v>
      </c>
      <c r="S176">
        <v>2.9488799571990967</v>
      </c>
      <c r="T176">
        <v>2.1056411266326904</v>
      </c>
    </row>
    <row r="177" spans="1:20" x14ac:dyDescent="0.25">
      <c r="A177">
        <v>540</v>
      </c>
      <c r="B177">
        <v>4.5625467300415039</v>
      </c>
      <c r="C177">
        <v>48.409870147705078</v>
      </c>
      <c r="D177">
        <v>3.3892416954040527</v>
      </c>
      <c r="E177">
        <v>2.2672119140625</v>
      </c>
      <c r="F177">
        <v>4.2624287605285645</v>
      </c>
      <c r="G177">
        <v>24.968545913696289</v>
      </c>
      <c r="H177">
        <v>9.3743772506713867</v>
      </c>
      <c r="I177">
        <v>2.5838358402252197</v>
      </c>
      <c r="J177">
        <v>2.5628938674926758</v>
      </c>
      <c r="K177">
        <v>2.1420741081237793</v>
      </c>
      <c r="L177">
        <v>2.5149898529052734</v>
      </c>
      <c r="M177">
        <v>2.0982728004455566</v>
      </c>
      <c r="N177">
        <v>2.2125759124755859</v>
      </c>
      <c r="O177">
        <v>2</v>
      </c>
      <c r="P177">
        <v>4.6457910537719727</v>
      </c>
      <c r="Q177">
        <v>4.9527621269226074</v>
      </c>
      <c r="R177">
        <v>2.2830195426940918</v>
      </c>
      <c r="S177">
        <v>2.7973878383636475</v>
      </c>
      <c r="T177">
        <v>2.1881310939788818</v>
      </c>
    </row>
    <row r="178" spans="1:20" x14ac:dyDescent="0.25">
      <c r="A178">
        <v>542</v>
      </c>
      <c r="B178">
        <v>4.5731606483459473</v>
      </c>
      <c r="C178">
        <v>48.579669952392578</v>
      </c>
      <c r="D178">
        <v>3.6439499855041504</v>
      </c>
      <c r="E178">
        <v>3.0718221664428711</v>
      </c>
      <c r="F178">
        <v>4.5458731651306152</v>
      </c>
      <c r="G178">
        <v>25.169233322143555</v>
      </c>
      <c r="H178">
        <v>9.4128208160400391</v>
      </c>
      <c r="I178">
        <v>2.5083670616149902</v>
      </c>
      <c r="J178">
        <v>2</v>
      </c>
      <c r="K178">
        <v>2.1213557720184326</v>
      </c>
      <c r="L178">
        <v>2.3963785171508789</v>
      </c>
      <c r="M178">
        <v>2.0980491638183594</v>
      </c>
      <c r="N178">
        <v>2.2645449638366699</v>
      </c>
      <c r="O178">
        <v>2.0211861133575439</v>
      </c>
      <c r="P178">
        <v>4.6866135597229004</v>
      </c>
      <c r="Q178">
        <v>4.9390649795532227</v>
      </c>
      <c r="R178">
        <v>2.5861530303955078</v>
      </c>
      <c r="S178">
        <v>2.923253059387207</v>
      </c>
      <c r="T178">
        <v>2.3643834590911865</v>
      </c>
    </row>
    <row r="179" spans="1:20" x14ac:dyDescent="0.25">
      <c r="A179">
        <v>544</v>
      </c>
      <c r="B179">
        <v>4.624025821685791</v>
      </c>
      <c r="C179">
        <v>48.990882873535156</v>
      </c>
      <c r="D179">
        <v>3.4058399200439453</v>
      </c>
      <c r="E179">
        <v>3.2724547386169434</v>
      </c>
      <c r="F179">
        <v>4.6842989921569824</v>
      </c>
      <c r="G179">
        <v>25.202297210693359</v>
      </c>
      <c r="H179">
        <v>9.2360525131225586</v>
      </c>
      <c r="I179">
        <v>2.5190496444702148</v>
      </c>
      <c r="J179">
        <v>2.1278417110443115</v>
      </c>
      <c r="K179">
        <v>2.3696482181549072</v>
      </c>
      <c r="L179">
        <v>2.3856546878814697</v>
      </c>
      <c r="M179">
        <v>2.1029481887817383</v>
      </c>
      <c r="N179">
        <v>2.280144214630127</v>
      </c>
      <c r="O179">
        <v>2.0418548583984375</v>
      </c>
      <c r="P179">
        <v>4.6826276779174805</v>
      </c>
      <c r="Q179">
        <v>4.9087562561035156</v>
      </c>
      <c r="R179">
        <v>2.8578174114227295</v>
      </c>
      <c r="S179">
        <v>3.3150961399078369</v>
      </c>
      <c r="T179">
        <v>2.2170898914337158</v>
      </c>
    </row>
    <row r="180" spans="1:20" x14ac:dyDescent="0.25">
      <c r="A180">
        <v>546</v>
      </c>
      <c r="B180">
        <v>4.6011362075805664</v>
      </c>
      <c r="C180">
        <v>49.341667175292969</v>
      </c>
      <c r="D180">
        <v>3.2115035057067871</v>
      </c>
      <c r="E180">
        <v>3.1857783794403076</v>
      </c>
      <c r="F180">
        <v>4.4710221290588379</v>
      </c>
      <c r="G180">
        <v>25.34803581237793</v>
      </c>
      <c r="H180">
        <v>9.3201026916503906</v>
      </c>
      <c r="I180">
        <v>2.5269255638122559</v>
      </c>
      <c r="J180">
        <v>2.3281919956207275</v>
      </c>
      <c r="K180">
        <v>2.4848179817199707</v>
      </c>
      <c r="L180">
        <v>2.170461893081665</v>
      </c>
      <c r="M180">
        <v>2.1255600452423096</v>
      </c>
      <c r="N180">
        <v>2.2992608547210693</v>
      </c>
      <c r="O180">
        <v>2.0501039028167725</v>
      </c>
      <c r="P180">
        <v>4.626772403717041</v>
      </c>
      <c r="Q180">
        <v>4.8241467475891113</v>
      </c>
      <c r="R180">
        <v>2.6012427806854248</v>
      </c>
      <c r="S180">
        <v>3.2549247741699219</v>
      </c>
      <c r="T180">
        <v>2.1221575736999512</v>
      </c>
    </row>
    <row r="181" spans="1:20" x14ac:dyDescent="0.25">
      <c r="A181">
        <v>548</v>
      </c>
      <c r="B181">
        <v>4.5889410972595215</v>
      </c>
      <c r="C181">
        <v>49.162334442138672</v>
      </c>
      <c r="D181">
        <v>2.8446505069732666</v>
      </c>
      <c r="E181">
        <v>3.1425368785858154</v>
      </c>
      <c r="F181">
        <v>4.0434746742248535</v>
      </c>
      <c r="G181">
        <v>25.833946228027344</v>
      </c>
      <c r="H181">
        <v>9.791356086730957</v>
      </c>
      <c r="I181">
        <v>2.4958796501159668</v>
      </c>
      <c r="J181">
        <v>2.0484321117401123</v>
      </c>
      <c r="K181">
        <v>2.3361618518829346</v>
      </c>
      <c r="L181">
        <v>2.1655364036560059</v>
      </c>
      <c r="M181">
        <v>2.1014504432678223</v>
      </c>
      <c r="N181">
        <v>2.2891485691070557</v>
      </c>
      <c r="O181">
        <v>2.0593059062957764</v>
      </c>
      <c r="P181">
        <v>4.4799942970275879</v>
      </c>
      <c r="Q181">
        <v>4.834017276763916</v>
      </c>
      <c r="R181">
        <v>2.2948672771453857</v>
      </c>
      <c r="S181">
        <v>3.0269389152526855</v>
      </c>
      <c r="T181">
        <v>2.2067611217498779</v>
      </c>
    </row>
    <row r="182" spans="1:20" x14ac:dyDescent="0.25">
      <c r="A182">
        <v>550</v>
      </c>
      <c r="B182">
        <v>4.5999388694763184</v>
      </c>
      <c r="C182">
        <v>49.159461975097656</v>
      </c>
      <c r="D182">
        <v>2.6767113208770752</v>
      </c>
      <c r="E182">
        <v>2.8242721557617188</v>
      </c>
      <c r="F182">
        <v>4.3238320350646973</v>
      </c>
      <c r="G182">
        <v>25.893947601318359</v>
      </c>
      <c r="H182">
        <v>9.5329256057739258</v>
      </c>
      <c r="I182">
        <v>2.4430887699127197</v>
      </c>
      <c r="J182">
        <v>2.4660043716430664</v>
      </c>
      <c r="K182">
        <v>2.266373872756958</v>
      </c>
      <c r="L182">
        <v>2.5016467571258545</v>
      </c>
      <c r="M182">
        <v>2.1004431247711182</v>
      </c>
      <c r="N182">
        <v>2.2864820957183838</v>
      </c>
      <c r="O182">
        <v>2.0668127536773682</v>
      </c>
      <c r="P182">
        <v>4.4890351295471191</v>
      </c>
      <c r="Q182">
        <v>4.8980636596679688</v>
      </c>
      <c r="R182">
        <v>2.5431756973266602</v>
      </c>
      <c r="S182">
        <v>2.6966390609741211</v>
      </c>
      <c r="T182">
        <v>2.153205394744873</v>
      </c>
    </row>
    <row r="183" spans="1:20" x14ac:dyDescent="0.25">
      <c r="A183">
        <v>552</v>
      </c>
      <c r="B183">
        <v>4.5669851303100586</v>
      </c>
      <c r="C183">
        <v>48.860363006591797</v>
      </c>
      <c r="D183">
        <v>2.9549729824066162</v>
      </c>
      <c r="E183">
        <v>2.6823587417602539</v>
      </c>
      <c r="F183">
        <v>5.4178953170776367</v>
      </c>
      <c r="G183">
        <v>25.4468994140625</v>
      </c>
      <c r="H183">
        <v>9.3135576248168945</v>
      </c>
      <c r="I183">
        <v>2.3869209289550781</v>
      </c>
      <c r="J183">
        <v>2.6480371952056885</v>
      </c>
      <c r="K183">
        <v>2.1873667240142822</v>
      </c>
      <c r="L183">
        <v>2.6859891414642334</v>
      </c>
      <c r="M183">
        <v>2.1229143142700195</v>
      </c>
      <c r="N183">
        <v>2.3001983165740967</v>
      </c>
      <c r="O183">
        <v>2.0782387256622314</v>
      </c>
      <c r="P183">
        <v>4.5807895660400391</v>
      </c>
      <c r="Q183">
        <v>4.8029208183288574</v>
      </c>
      <c r="R183">
        <v>2.6922388076782227</v>
      </c>
      <c r="S183">
        <v>2.9460656642913818</v>
      </c>
      <c r="T183">
        <v>2.1501483917236328</v>
      </c>
    </row>
    <row r="184" spans="1:20" x14ac:dyDescent="0.25">
      <c r="A184">
        <v>554</v>
      </c>
      <c r="B184">
        <v>4.5611181259155273</v>
      </c>
      <c r="C184">
        <v>49.299747467041016</v>
      </c>
      <c r="D184">
        <v>2.8885796070098877</v>
      </c>
      <c r="E184">
        <v>3.0414950847625732</v>
      </c>
      <c r="F184">
        <v>5.6057682037353516</v>
      </c>
      <c r="G184">
        <v>25.419424057006836</v>
      </c>
      <c r="H184">
        <v>9.7864923477172852</v>
      </c>
      <c r="I184">
        <v>2.3673262596130371</v>
      </c>
      <c r="J184">
        <v>2.2481229305267334</v>
      </c>
      <c r="K184">
        <v>2.3161275386810303</v>
      </c>
      <c r="L184">
        <v>2.6642727851867676</v>
      </c>
      <c r="M184">
        <v>2.0911111831665039</v>
      </c>
      <c r="N184">
        <v>2.2619771957397461</v>
      </c>
      <c r="O184">
        <v>2.0772144794464111</v>
      </c>
      <c r="P184">
        <v>4.646265983581543</v>
      </c>
      <c r="Q184">
        <v>4.8706550598144531</v>
      </c>
      <c r="R184">
        <v>2.6203720569610596</v>
      </c>
      <c r="S184">
        <v>3.3409693241119385</v>
      </c>
      <c r="T184">
        <v>2.2531735897064209</v>
      </c>
    </row>
    <row r="185" spans="1:20" x14ac:dyDescent="0.25">
      <c r="A185">
        <v>556</v>
      </c>
      <c r="B185">
        <v>4.5780630111694336</v>
      </c>
      <c r="C185">
        <v>49.431056976318359</v>
      </c>
      <c r="D185">
        <v>2.8969342708587646</v>
      </c>
      <c r="E185">
        <v>3.4790608882904053</v>
      </c>
      <c r="F185">
        <v>5.0226325988769531</v>
      </c>
      <c r="G185">
        <v>24.97407341003418</v>
      </c>
      <c r="H185">
        <v>9.5498189926147461</v>
      </c>
      <c r="I185">
        <v>2.4252986907958984</v>
      </c>
      <c r="J185">
        <v>2.3796179294586182</v>
      </c>
      <c r="K185">
        <v>2.3273391723632813</v>
      </c>
      <c r="L185">
        <v>2.5553328990936279</v>
      </c>
      <c r="M185">
        <v>2.0676875114440918</v>
      </c>
      <c r="N185">
        <v>2.2089283466339111</v>
      </c>
      <c r="O185">
        <v>2.0549647808074951</v>
      </c>
      <c r="P185">
        <v>4.8068890571594238</v>
      </c>
      <c r="Q185">
        <v>4.8802533149719238</v>
      </c>
      <c r="R185">
        <v>2.8919005393981934</v>
      </c>
      <c r="S185">
        <v>3.2445123195648193</v>
      </c>
      <c r="T185">
        <v>2.2792224884033203</v>
      </c>
    </row>
    <row r="186" spans="1:20" x14ac:dyDescent="0.25">
      <c r="A186">
        <v>558</v>
      </c>
      <c r="B186">
        <v>4.625518798828125</v>
      </c>
      <c r="C186">
        <v>48.962486267089844</v>
      </c>
      <c r="D186">
        <v>3.458012580871582</v>
      </c>
      <c r="E186">
        <v>3.3221533298492432</v>
      </c>
      <c r="F186">
        <v>5.3222713470458984</v>
      </c>
      <c r="G186">
        <v>24.497810363769531</v>
      </c>
      <c r="H186">
        <v>9.5481967926025391</v>
      </c>
      <c r="I186">
        <v>2.5914008617401123</v>
      </c>
      <c r="J186">
        <v>2.2113103866577148</v>
      </c>
      <c r="K186">
        <v>2.3065416812896729</v>
      </c>
      <c r="L186">
        <v>2.3956174850463867</v>
      </c>
      <c r="M186">
        <v>2.0846846103668213</v>
      </c>
      <c r="N186">
        <v>2.2639000415802002</v>
      </c>
      <c r="O186">
        <v>2.0521166324615479</v>
      </c>
      <c r="P186">
        <v>4.7948389053344727</v>
      </c>
      <c r="Q186">
        <v>4.7108244895935059</v>
      </c>
      <c r="R186">
        <v>2.9223682880401611</v>
      </c>
      <c r="S186">
        <v>2.9824392795562744</v>
      </c>
      <c r="T186">
        <v>2.1579408645629883</v>
      </c>
    </row>
    <row r="187" spans="1:20" x14ac:dyDescent="0.25">
      <c r="A187">
        <v>560</v>
      </c>
      <c r="B187">
        <v>4.6433682441711426</v>
      </c>
      <c r="C187">
        <v>48.664199829101563</v>
      </c>
      <c r="D187">
        <v>3.5695350170135498</v>
      </c>
      <c r="E187">
        <v>2.9602360725402832</v>
      </c>
      <c r="F187">
        <v>5.0023040771484375</v>
      </c>
      <c r="G187">
        <v>24.755952835083008</v>
      </c>
      <c r="H187">
        <v>9.4134693145751953</v>
      </c>
      <c r="I187">
        <v>2.603370189666748</v>
      </c>
      <c r="J187">
        <v>2.2397253513336182</v>
      </c>
      <c r="K187">
        <v>2.2088582515716553</v>
      </c>
      <c r="L187">
        <v>2.3335132598876953</v>
      </c>
      <c r="M187">
        <v>2.1023881435394287</v>
      </c>
      <c r="N187">
        <v>2.2472126483917236</v>
      </c>
      <c r="O187">
        <v>2.0531899929046631</v>
      </c>
      <c r="P187">
        <v>4.5557126998901367</v>
      </c>
      <c r="Q187">
        <v>4.7343435287475586</v>
      </c>
      <c r="R187">
        <v>2.746384859085083</v>
      </c>
      <c r="S187">
        <v>2.8316154479980469</v>
      </c>
      <c r="T187">
        <v>2.1063823699951172</v>
      </c>
    </row>
    <row r="188" spans="1:20" x14ac:dyDescent="0.25">
      <c r="A188">
        <v>562</v>
      </c>
      <c r="B188">
        <v>4.6019554138183594</v>
      </c>
      <c r="C188">
        <v>48.453723907470703</v>
      </c>
      <c r="D188">
        <v>3.2820742130279541</v>
      </c>
      <c r="E188">
        <v>2.6661069393157959</v>
      </c>
      <c r="F188">
        <v>4.6701188087463379</v>
      </c>
      <c r="G188">
        <v>24.914878845214844</v>
      </c>
      <c r="H188">
        <v>9.2391481399536133</v>
      </c>
      <c r="I188">
        <v>2.5258374214172363</v>
      </c>
      <c r="J188">
        <v>2.5685007572174072</v>
      </c>
      <c r="K188">
        <v>2</v>
      </c>
      <c r="L188">
        <v>2.4707064628601074</v>
      </c>
      <c r="M188">
        <v>2.1328756809234619</v>
      </c>
      <c r="N188">
        <v>2.1791062355041504</v>
      </c>
      <c r="O188">
        <v>2.043546199798584</v>
      </c>
      <c r="P188">
        <v>4.444148063659668</v>
      </c>
      <c r="Q188">
        <v>4.795964241027832</v>
      </c>
      <c r="R188">
        <v>2.284581184387207</v>
      </c>
      <c r="S188">
        <v>2.6914503574371338</v>
      </c>
      <c r="T188">
        <v>2.1829912662506104</v>
      </c>
    </row>
    <row r="189" spans="1:20" x14ac:dyDescent="0.25">
      <c r="A189">
        <v>564</v>
      </c>
      <c r="B189">
        <v>4.6048879623413086</v>
      </c>
      <c r="C189">
        <v>48.521831512451172</v>
      </c>
      <c r="D189">
        <v>3.1312446594238281</v>
      </c>
      <c r="E189">
        <v>2.7738478183746338</v>
      </c>
      <c r="F189">
        <v>4.4828214645385742</v>
      </c>
      <c r="G189">
        <v>24.760591506958008</v>
      </c>
      <c r="H189">
        <v>9.1730222702026367</v>
      </c>
      <c r="I189">
        <v>2.561546802520752</v>
      </c>
      <c r="J189">
        <v>2.5368132591247559</v>
      </c>
      <c r="K189">
        <v>2.1174302101135254</v>
      </c>
      <c r="L189">
        <v>2.5994596481323242</v>
      </c>
      <c r="M189">
        <v>2.1207926273345947</v>
      </c>
      <c r="N189">
        <v>2.1948716640472412</v>
      </c>
      <c r="O189">
        <v>2.0299124717712402</v>
      </c>
      <c r="P189">
        <v>4.557837963104248</v>
      </c>
      <c r="Q189">
        <v>4.7266831398010254</v>
      </c>
      <c r="R189">
        <v>2.3592486381530762</v>
      </c>
      <c r="S189">
        <v>2.7779521942138672</v>
      </c>
      <c r="T189">
        <v>2.1853621006011963</v>
      </c>
    </row>
    <row r="190" spans="1:20" x14ac:dyDescent="0.25">
      <c r="A190">
        <v>566</v>
      </c>
      <c r="B190">
        <v>4.5735054016113281</v>
      </c>
      <c r="C190">
        <v>48.921913146972656</v>
      </c>
      <c r="D190">
        <v>2.6789333820343018</v>
      </c>
      <c r="E190">
        <v>2.9976005554199219</v>
      </c>
      <c r="F190">
        <v>4.0743203163146973</v>
      </c>
      <c r="G190">
        <v>24.893844604492188</v>
      </c>
      <c r="H190">
        <v>9.0772380828857422</v>
      </c>
      <c r="I190">
        <v>2.5878257751464844</v>
      </c>
      <c r="J190">
        <v>2.2772989273071289</v>
      </c>
      <c r="K190">
        <v>2.295557975769043</v>
      </c>
      <c r="L190">
        <v>2.5822434425354004</v>
      </c>
      <c r="M190">
        <v>2.1009054183959961</v>
      </c>
      <c r="N190">
        <v>2.2011423110961914</v>
      </c>
      <c r="O190">
        <v>2.0369973182678223</v>
      </c>
      <c r="P190">
        <v>4.5905561447143555</v>
      </c>
      <c r="Q190">
        <v>4.7435379028320313</v>
      </c>
      <c r="R190">
        <v>2.657951831817627</v>
      </c>
      <c r="S190">
        <v>3.1469473838806152</v>
      </c>
      <c r="T190">
        <v>2.1610715389251709</v>
      </c>
    </row>
    <row r="191" spans="1:20" x14ac:dyDescent="0.25">
      <c r="A191">
        <v>568</v>
      </c>
      <c r="B191">
        <v>4.6150894165039063</v>
      </c>
      <c r="C191">
        <v>48.868751525878906</v>
      </c>
      <c r="D191">
        <v>2.1469190120697021</v>
      </c>
      <c r="E191">
        <v>3.1628274917602539</v>
      </c>
      <c r="F191">
        <v>4.2798528671264648</v>
      </c>
      <c r="G191">
        <v>25.16053581237793</v>
      </c>
      <c r="H191">
        <v>9.3255863189697266</v>
      </c>
      <c r="I191">
        <v>2.5741550922393799</v>
      </c>
      <c r="J191">
        <v>2.1481888294219971</v>
      </c>
      <c r="K191">
        <v>2.2954487800598145</v>
      </c>
      <c r="L191">
        <v>2.4377291202545166</v>
      </c>
      <c r="M191">
        <v>2.0881290435791016</v>
      </c>
      <c r="N191">
        <v>2.1954414844512939</v>
      </c>
      <c r="O191">
        <v>2.0513501167297363</v>
      </c>
      <c r="P191">
        <v>4.686032772064209</v>
      </c>
      <c r="Q191">
        <v>4.838346004486084</v>
      </c>
      <c r="R191">
        <v>2.6190650463104248</v>
      </c>
      <c r="S191">
        <v>2.8849096298217773</v>
      </c>
      <c r="T191">
        <v>2.1555945873260498</v>
      </c>
    </row>
    <row r="192" spans="1:20" x14ac:dyDescent="0.25">
      <c r="A192">
        <v>570</v>
      </c>
      <c r="B192">
        <v>4.5696063041687012</v>
      </c>
      <c r="C192">
        <v>48.748653411865234</v>
      </c>
      <c r="D192">
        <v>2.3113472461700439</v>
      </c>
      <c r="E192">
        <v>2.9533193111419678</v>
      </c>
      <c r="F192">
        <v>4.4957981109619141</v>
      </c>
      <c r="G192">
        <v>25.001382827758789</v>
      </c>
      <c r="H192">
        <v>9.4143238067626953</v>
      </c>
      <c r="I192">
        <v>2.5464253425598145</v>
      </c>
      <c r="J192">
        <v>2.2394208908081055</v>
      </c>
      <c r="K192">
        <v>2.2508697509765625</v>
      </c>
      <c r="L192">
        <v>2.3421998023986816</v>
      </c>
      <c r="M192">
        <v>2.0940935611724854</v>
      </c>
      <c r="N192">
        <v>2.197779655456543</v>
      </c>
      <c r="O192">
        <v>2.0534341335296631</v>
      </c>
      <c r="P192">
        <v>4.6886196136474609</v>
      </c>
      <c r="Q192">
        <v>4.8543853759765625</v>
      </c>
      <c r="R192">
        <v>2.7268311977386475</v>
      </c>
      <c r="S192">
        <v>2.8054258823394775</v>
      </c>
      <c r="T192">
        <v>2.129913330078125</v>
      </c>
    </row>
    <row r="193" spans="1:20" x14ac:dyDescent="0.25">
      <c r="A193">
        <v>572</v>
      </c>
      <c r="B193">
        <v>4.5821280479431152</v>
      </c>
      <c r="C193">
        <v>49.455513000488281</v>
      </c>
      <c r="D193">
        <v>2</v>
      </c>
      <c r="E193">
        <v>3.3304243087768555</v>
      </c>
      <c r="F193">
        <v>3.6158747673034668</v>
      </c>
      <c r="G193">
        <v>24.951816558837891</v>
      </c>
      <c r="H193">
        <v>9.4206628799438477</v>
      </c>
      <c r="I193">
        <v>2.5455272197723389</v>
      </c>
      <c r="J193">
        <v>2.3640403747558594</v>
      </c>
      <c r="K193">
        <v>2.252892017364502</v>
      </c>
      <c r="L193">
        <v>2.2593419551849365</v>
      </c>
      <c r="M193">
        <v>2.0876948833465576</v>
      </c>
      <c r="N193">
        <v>2.1919877529144287</v>
      </c>
      <c r="O193">
        <v>2.060213565826416</v>
      </c>
      <c r="P193">
        <v>4.5980663299560547</v>
      </c>
      <c r="Q193">
        <v>4.8278689384460449</v>
      </c>
      <c r="R193">
        <v>2.6613297462463379</v>
      </c>
      <c r="S193">
        <v>2.7943096160888672</v>
      </c>
      <c r="T193">
        <v>2.1537322998046875</v>
      </c>
    </row>
    <row r="194" spans="1:20" x14ac:dyDescent="0.25">
      <c r="A194">
        <v>574</v>
      </c>
      <c r="B194">
        <v>4.596531867980957</v>
      </c>
      <c r="C194">
        <v>48.850017547607422</v>
      </c>
      <c r="D194">
        <v>2.9433741569519043</v>
      </c>
      <c r="E194">
        <v>3.2167341709136963</v>
      </c>
      <c r="F194">
        <v>3.9972455501556396</v>
      </c>
      <c r="G194">
        <v>24.852436065673828</v>
      </c>
      <c r="H194">
        <v>9.2529153823852539</v>
      </c>
      <c r="I194">
        <v>2.5120632648468018</v>
      </c>
      <c r="J194">
        <v>2.4785881042480469</v>
      </c>
      <c r="K194">
        <v>2.3135898113250732</v>
      </c>
      <c r="L194">
        <v>2.3624832630157471</v>
      </c>
      <c r="M194">
        <v>2.0714964866638184</v>
      </c>
      <c r="N194">
        <v>2.1804988384246826</v>
      </c>
      <c r="O194">
        <v>2.0608723163604736</v>
      </c>
      <c r="P194">
        <v>4.6104855537414551</v>
      </c>
      <c r="Q194">
        <v>4.8301830291748047</v>
      </c>
      <c r="R194">
        <v>2.59256911277771</v>
      </c>
      <c r="S194">
        <v>2.9165692329406738</v>
      </c>
      <c r="T194">
        <v>2.2067303657531738</v>
      </c>
    </row>
    <row r="195" spans="1:20" x14ac:dyDescent="0.25">
      <c r="A195">
        <v>576</v>
      </c>
      <c r="B195">
        <v>4.5766525268554688</v>
      </c>
      <c r="C195">
        <v>48.811527252197266</v>
      </c>
      <c r="D195">
        <v>2.7089083194732666</v>
      </c>
      <c r="E195">
        <v>2.9857988357543945</v>
      </c>
      <c r="F195">
        <v>3.9836671352386475</v>
      </c>
      <c r="G195">
        <v>24.920345306396484</v>
      </c>
      <c r="H195">
        <v>9.3494949340820313</v>
      </c>
      <c r="I195">
        <v>2.5055000782012939</v>
      </c>
      <c r="J195">
        <v>2.4035675525665283</v>
      </c>
      <c r="K195">
        <v>2.4081306457519531</v>
      </c>
      <c r="L195">
        <v>2.3495876789093018</v>
      </c>
      <c r="M195">
        <v>2.0895159244537354</v>
      </c>
      <c r="N195">
        <v>2.2117965221405029</v>
      </c>
      <c r="O195">
        <v>2.0537688732147217</v>
      </c>
      <c r="P195">
        <v>4.6119241714477539</v>
      </c>
      <c r="Q195">
        <v>4.820103645324707</v>
      </c>
      <c r="R195">
        <v>2.5553967952728271</v>
      </c>
      <c r="S195">
        <v>2.7921462059020996</v>
      </c>
      <c r="T195">
        <v>2.1889030933380127</v>
      </c>
    </row>
    <row r="196" spans="1:20" x14ac:dyDescent="0.25">
      <c r="A196">
        <v>578</v>
      </c>
      <c r="B196">
        <v>4.5837535858154297</v>
      </c>
      <c r="C196">
        <v>48.570034027099609</v>
      </c>
      <c r="D196">
        <v>3.1266450881958008</v>
      </c>
      <c r="E196">
        <v>2.5914018154144287</v>
      </c>
      <c r="F196">
        <v>4.2169060707092285</v>
      </c>
      <c r="G196">
        <v>24.829742431640625</v>
      </c>
      <c r="H196">
        <v>9.4438047409057617</v>
      </c>
      <c r="I196">
        <v>2.5226163864135742</v>
      </c>
      <c r="J196">
        <v>2.3093671798706055</v>
      </c>
      <c r="K196">
        <v>2.3617970943450928</v>
      </c>
      <c r="L196">
        <v>2.3226997852325439</v>
      </c>
      <c r="M196">
        <v>2.0901660919189453</v>
      </c>
      <c r="N196">
        <v>2.2153570652008057</v>
      </c>
      <c r="O196">
        <v>2.0526943206787109</v>
      </c>
      <c r="P196">
        <v>4.6678190231323242</v>
      </c>
      <c r="Q196">
        <v>4.8320374488830566</v>
      </c>
      <c r="R196">
        <v>2.5394585132598877</v>
      </c>
      <c r="S196">
        <v>3.0155589580535889</v>
      </c>
      <c r="T196">
        <v>2.1677308082580566</v>
      </c>
    </row>
    <row r="197" spans="1:20" x14ac:dyDescent="0.25">
      <c r="A197">
        <v>580</v>
      </c>
      <c r="B197">
        <v>4.5783171653747559</v>
      </c>
      <c r="C197">
        <v>48.274467468261719</v>
      </c>
      <c r="D197">
        <v>3.4049289226531982</v>
      </c>
      <c r="E197">
        <v>2.4294881820678711</v>
      </c>
      <c r="F197">
        <v>3.5343523025512695</v>
      </c>
      <c r="G197">
        <v>24.801750183105469</v>
      </c>
      <c r="H197">
        <v>9.3175086975097656</v>
      </c>
      <c r="I197">
        <v>2.5179874897003174</v>
      </c>
      <c r="J197">
        <v>2.3743915557861328</v>
      </c>
      <c r="K197">
        <v>2.3234035968780518</v>
      </c>
      <c r="L197">
        <v>2.4626245498657227</v>
      </c>
      <c r="M197">
        <v>2.0682625770568848</v>
      </c>
      <c r="N197">
        <v>2.1970398426055908</v>
      </c>
      <c r="O197">
        <v>2.0570991039276123</v>
      </c>
      <c r="P197">
        <v>4.7156758308410645</v>
      </c>
      <c r="Q197">
        <v>4.8324418067932129</v>
      </c>
      <c r="R197">
        <v>2.4969222545623779</v>
      </c>
      <c r="S197">
        <v>2.8719642162322998</v>
      </c>
      <c r="T197">
        <v>2.1898403167724609</v>
      </c>
    </row>
    <row r="198" spans="1:20" x14ac:dyDescent="0.25">
      <c r="A198">
        <v>582</v>
      </c>
      <c r="B198">
        <v>4.6117062568664551</v>
      </c>
      <c r="C198">
        <v>48.005340576171875</v>
      </c>
      <c r="D198">
        <v>3.2101702690124512</v>
      </c>
      <c r="E198">
        <v>2.3838768005371094</v>
      </c>
      <c r="F198">
        <v>4.2016267776489258</v>
      </c>
      <c r="G198">
        <v>24.984197616577148</v>
      </c>
      <c r="H198">
        <v>9.3210163116455078</v>
      </c>
      <c r="I198">
        <v>2.494342565536499</v>
      </c>
      <c r="J198">
        <v>2.3379597663879395</v>
      </c>
      <c r="K198">
        <v>2.3572568893432617</v>
      </c>
      <c r="L198">
        <v>2.6603100299835205</v>
      </c>
      <c r="M198">
        <v>2.0793852806091309</v>
      </c>
      <c r="N198">
        <v>2.2333343029022217</v>
      </c>
      <c r="O198">
        <v>2.0624091625213623</v>
      </c>
      <c r="P198">
        <v>4.6278810501098633</v>
      </c>
      <c r="Q198">
        <v>4.7959990501403809</v>
      </c>
      <c r="R198">
        <v>2.4564740657806396</v>
      </c>
      <c r="S198">
        <v>2.8148181438446045</v>
      </c>
      <c r="T198">
        <v>2.2708785533905029</v>
      </c>
    </row>
    <row r="199" spans="1:20" x14ac:dyDescent="0.25">
      <c r="A199">
        <v>584</v>
      </c>
      <c r="B199">
        <v>4.5730748176574707</v>
      </c>
      <c r="C199">
        <v>48.51702880859375</v>
      </c>
      <c r="D199">
        <v>3.7188758850097656</v>
      </c>
      <c r="E199">
        <v>3.0037918090820313</v>
      </c>
      <c r="F199">
        <v>5.3221406936645508</v>
      </c>
      <c r="G199">
        <v>25.131715774536133</v>
      </c>
      <c r="H199">
        <v>9.4335460662841797</v>
      </c>
      <c r="I199">
        <v>2.5179529190063477</v>
      </c>
      <c r="J199">
        <v>2.4290142059326172</v>
      </c>
      <c r="K199">
        <v>2.3392050266265869</v>
      </c>
      <c r="L199">
        <v>2.7553915977478027</v>
      </c>
      <c r="M199">
        <v>2.0897245407104492</v>
      </c>
      <c r="N199">
        <v>2.2352135181427002</v>
      </c>
      <c r="O199">
        <v>2.0559866428375244</v>
      </c>
      <c r="P199">
        <v>4.6425838470458984</v>
      </c>
      <c r="Q199">
        <v>4.7897605895996094</v>
      </c>
      <c r="R199">
        <v>2.5372858047485352</v>
      </c>
      <c r="S199">
        <v>3.1360423564910889</v>
      </c>
      <c r="T199">
        <v>2.2142167091369629</v>
      </c>
    </row>
    <row r="200" spans="1:20" x14ac:dyDescent="0.25">
      <c r="A200">
        <v>586</v>
      </c>
      <c r="B200">
        <v>4.6471714973449707</v>
      </c>
      <c r="C200">
        <v>48.914310455322266</v>
      </c>
      <c r="D200">
        <v>2.6871325969696045</v>
      </c>
      <c r="E200">
        <v>3.6049399375915527</v>
      </c>
      <c r="F200">
        <v>3.9918298721313477</v>
      </c>
      <c r="G200">
        <v>25.517190933227539</v>
      </c>
      <c r="H200">
        <v>9.4115524291992188</v>
      </c>
      <c r="I200">
        <v>2.511519193649292</v>
      </c>
      <c r="J200">
        <v>2.296377420425415</v>
      </c>
      <c r="K200">
        <v>2.3661289215087891</v>
      </c>
      <c r="L200">
        <v>2.7166829109191895</v>
      </c>
      <c r="M200">
        <v>2.07352614402771</v>
      </c>
      <c r="N200">
        <v>2.2053637504577637</v>
      </c>
      <c r="O200">
        <v>2.0510385036468506</v>
      </c>
      <c r="P200">
        <v>4.6586065292358398</v>
      </c>
      <c r="Q200">
        <v>4.8295488357543945</v>
      </c>
      <c r="R200">
        <v>2.7068021297454834</v>
      </c>
      <c r="S200">
        <v>2.9356179237365723</v>
      </c>
      <c r="T200">
        <v>2.1292212009429932</v>
      </c>
    </row>
    <row r="201" spans="1:20" x14ac:dyDescent="0.25">
      <c r="A201">
        <v>588</v>
      </c>
      <c r="B201">
        <v>4.6312251091003418</v>
      </c>
      <c r="C201">
        <v>48.7142333984375</v>
      </c>
      <c r="D201">
        <v>2.9578394889831543</v>
      </c>
      <c r="E201">
        <v>3.2167825698852539</v>
      </c>
      <c r="F201">
        <v>4.1729788780212402</v>
      </c>
      <c r="G201">
        <v>25.197824478149414</v>
      </c>
      <c r="H201">
        <v>9.3155040740966797</v>
      </c>
      <c r="I201">
        <v>2.4727182388305664</v>
      </c>
      <c r="J201">
        <v>2.2709310054779053</v>
      </c>
      <c r="K201">
        <v>2.4139792919158936</v>
      </c>
      <c r="L201">
        <v>2.5540344715118408</v>
      </c>
      <c r="M201">
        <v>2.0643482208251953</v>
      </c>
      <c r="N201">
        <v>2.2317872047424316</v>
      </c>
      <c r="O201">
        <v>2.0520846843719482</v>
      </c>
      <c r="P201">
        <v>4.6261124610900879</v>
      </c>
      <c r="Q201">
        <v>4.8205289840698242</v>
      </c>
      <c r="R201">
        <v>2.5267281532287598</v>
      </c>
      <c r="S201">
        <v>2.8609185218811035</v>
      </c>
      <c r="T201">
        <v>2.168257474899292</v>
      </c>
    </row>
    <row r="202" spans="1:20" x14ac:dyDescent="0.25">
      <c r="A202">
        <v>590</v>
      </c>
      <c r="B202">
        <v>4.6819424629211426</v>
      </c>
      <c r="C202">
        <v>48.334541320800781</v>
      </c>
      <c r="D202">
        <v>2.9856810569763184</v>
      </c>
      <c r="E202">
        <v>2.7114284038543701</v>
      </c>
      <c r="F202">
        <v>4.3049426078796387</v>
      </c>
      <c r="G202">
        <v>25.163352966308594</v>
      </c>
      <c r="H202">
        <v>9.2439537048339844</v>
      </c>
      <c r="I202">
        <v>2.5018644332885742</v>
      </c>
      <c r="J202">
        <v>2.513878345489502</v>
      </c>
      <c r="K202">
        <v>2.3704609870910645</v>
      </c>
      <c r="L202">
        <v>2.4743111133575439</v>
      </c>
      <c r="M202">
        <v>2.0789022445678711</v>
      </c>
      <c r="N202">
        <v>2.206866979598999</v>
      </c>
      <c r="O202">
        <v>2.0358614921569824</v>
      </c>
      <c r="P202">
        <v>4.6374101638793945</v>
      </c>
      <c r="Q202">
        <v>4.8178520202636719</v>
      </c>
      <c r="R202">
        <v>2.4881129264831543</v>
      </c>
      <c r="S202">
        <v>2.8097877502441406</v>
      </c>
      <c r="T202">
        <v>2.2038817405700684</v>
      </c>
    </row>
    <row r="203" spans="1:20" x14ac:dyDescent="0.25">
      <c r="A203">
        <v>592</v>
      </c>
      <c r="B203">
        <v>4.5946578979492188</v>
      </c>
      <c r="C203">
        <v>48.520206451416016</v>
      </c>
      <c r="D203">
        <v>3.0455198287963867</v>
      </c>
      <c r="E203">
        <v>2.2823028564453125</v>
      </c>
      <c r="F203">
        <v>4.1160492897033691</v>
      </c>
      <c r="G203">
        <v>24.888833999633789</v>
      </c>
      <c r="H203">
        <v>9.4510574340820313</v>
      </c>
      <c r="I203">
        <v>2.5530836582183838</v>
      </c>
      <c r="J203">
        <v>2.3293337821960449</v>
      </c>
      <c r="K203">
        <v>2.3630163669586182</v>
      </c>
      <c r="L203">
        <v>2.4371917247772217</v>
      </c>
      <c r="M203">
        <v>2.0911188125610352</v>
      </c>
      <c r="N203">
        <v>2.1644959449768066</v>
      </c>
      <c r="O203">
        <v>2.0351071357727051</v>
      </c>
      <c r="P203">
        <v>4.6937270164489746</v>
      </c>
      <c r="Q203">
        <v>4.8288865089416504</v>
      </c>
      <c r="R203">
        <v>2.5804159641265869</v>
      </c>
      <c r="S203">
        <v>2.8999128341674805</v>
      </c>
      <c r="T203">
        <v>2.2286133766174316</v>
      </c>
    </row>
    <row r="204" spans="1:20" x14ac:dyDescent="0.25">
      <c r="A204">
        <v>594</v>
      </c>
      <c r="B204">
        <v>4.5612325668334961</v>
      </c>
      <c r="C204">
        <v>49.246356964111328</v>
      </c>
      <c r="D204">
        <v>2.3067255020141602</v>
      </c>
      <c r="E204">
        <v>3.0073952674865723</v>
      </c>
      <c r="F204">
        <v>3.9150691032409668</v>
      </c>
      <c r="G204">
        <v>24.973575592041016</v>
      </c>
      <c r="H204">
        <v>9.5734033584594727</v>
      </c>
      <c r="I204">
        <v>2.4968469142913818</v>
      </c>
      <c r="J204">
        <v>2.2212810516357422</v>
      </c>
      <c r="K204">
        <v>2.3159492015838623</v>
      </c>
      <c r="L204">
        <v>2.4108412265777588</v>
      </c>
      <c r="M204">
        <v>2.0841114521026611</v>
      </c>
      <c r="N204">
        <v>2.170727014541626</v>
      </c>
      <c r="O204">
        <v>2.0458192825317383</v>
      </c>
      <c r="P204">
        <v>4.6169791221618652</v>
      </c>
      <c r="Q204">
        <v>4.8530678749084473</v>
      </c>
      <c r="R204">
        <v>2.4962093830108643</v>
      </c>
      <c r="S204">
        <v>2.7421941757202148</v>
      </c>
      <c r="T204">
        <v>2.1616227626800537</v>
      </c>
    </row>
    <row r="205" spans="1:20" x14ac:dyDescent="0.25">
      <c r="A205">
        <v>596</v>
      </c>
      <c r="B205">
        <v>4.5642266273498535</v>
      </c>
      <c r="C205">
        <v>48.788875579833984</v>
      </c>
      <c r="D205">
        <v>3.434614896774292</v>
      </c>
      <c r="E205">
        <v>2.9493772983551025</v>
      </c>
      <c r="F205">
        <v>4.8151116371154785</v>
      </c>
      <c r="G205">
        <v>25.105855941772461</v>
      </c>
      <c r="H205">
        <v>9.548492431640625</v>
      </c>
      <c r="I205">
        <v>2.4171638488769531</v>
      </c>
      <c r="J205">
        <v>2.1647555828094482</v>
      </c>
      <c r="K205">
        <v>2.2953596115112305</v>
      </c>
      <c r="L205">
        <v>2.7407052516937256</v>
      </c>
      <c r="M205">
        <v>2.0812344551086426</v>
      </c>
      <c r="N205">
        <v>2.1951367855072021</v>
      </c>
      <c r="O205">
        <v>2.0514824390411377</v>
      </c>
      <c r="P205">
        <v>4.5788626670837402</v>
      </c>
      <c r="Q205">
        <v>4.8979935646057129</v>
      </c>
      <c r="R205">
        <v>2.4365978240966797</v>
      </c>
      <c r="S205">
        <v>3.0180389881134033</v>
      </c>
      <c r="T205">
        <v>2.2286624908447266</v>
      </c>
    </row>
    <row r="206" spans="1:20" x14ac:dyDescent="0.25">
      <c r="A206">
        <v>598</v>
      </c>
      <c r="B206">
        <v>4.628028392791748</v>
      </c>
      <c r="C206">
        <v>49.390174865722656</v>
      </c>
      <c r="D206">
        <v>3.2379453182220459</v>
      </c>
      <c r="E206">
        <v>3.0474686622619629</v>
      </c>
      <c r="F206">
        <v>4.3890814781188965</v>
      </c>
      <c r="G206">
        <v>25.394660949707031</v>
      </c>
      <c r="H206">
        <v>9.6009683609008789</v>
      </c>
      <c r="I206">
        <v>2.5086522102355957</v>
      </c>
      <c r="J206">
        <v>2.2004265785217285</v>
      </c>
      <c r="K206">
        <v>2.3750805854797363</v>
      </c>
      <c r="L206">
        <v>2.7487201690673828</v>
      </c>
      <c r="M206">
        <v>2.0715095996856689</v>
      </c>
      <c r="N206">
        <v>2.2175447940826416</v>
      </c>
      <c r="O206">
        <v>2.0507378578186035</v>
      </c>
      <c r="P206">
        <v>4.6182460784912109</v>
      </c>
      <c r="Q206">
        <v>4.8604288101196289</v>
      </c>
      <c r="R206">
        <v>2.50693678855896</v>
      </c>
      <c r="S206">
        <v>2.8229267597198486</v>
      </c>
      <c r="T206">
        <v>2.2498226165771484</v>
      </c>
    </row>
    <row r="207" spans="1:20" x14ac:dyDescent="0.25">
      <c r="A207">
        <v>600</v>
      </c>
      <c r="B207">
        <v>4.6069459915161133</v>
      </c>
      <c r="C207">
        <v>48.260280609130859</v>
      </c>
      <c r="D207">
        <v>3.3776650428771973</v>
      </c>
      <c r="E207">
        <v>3.026500940322876</v>
      </c>
      <c r="F207">
        <v>4.818669319152832</v>
      </c>
      <c r="G207">
        <v>25.293851852416992</v>
      </c>
      <c r="H207">
        <v>9.4449548721313477</v>
      </c>
      <c r="I207">
        <v>2.5256128311157227</v>
      </c>
      <c r="J207">
        <v>2.2621781826019287</v>
      </c>
      <c r="K207">
        <v>2.4254190921783447</v>
      </c>
      <c r="L207">
        <v>2.5234301090240479</v>
      </c>
      <c r="M207">
        <v>2.0877363681793213</v>
      </c>
      <c r="N207">
        <v>2.219890832901001</v>
      </c>
      <c r="O207">
        <v>2.0472567081451416</v>
      </c>
      <c r="P207">
        <v>4.6830630302429199</v>
      </c>
      <c r="Q207">
        <v>4.8357181549072266</v>
      </c>
      <c r="R207">
        <v>2.7168846130371094</v>
      </c>
      <c r="S207">
        <v>2.762016773223877</v>
      </c>
      <c r="T207">
        <v>2.2220766544342041</v>
      </c>
    </row>
    <row r="208" spans="1:20" x14ac:dyDescent="0.25">
      <c r="A208">
        <v>602</v>
      </c>
      <c r="B208">
        <v>4.5603666305541992</v>
      </c>
      <c r="C208">
        <v>48.622581481933594</v>
      </c>
      <c r="D208">
        <v>3.1931941509246826</v>
      </c>
      <c r="E208">
        <v>3.1280021667480469</v>
      </c>
      <c r="F208">
        <v>4.6160411834716797</v>
      </c>
      <c r="G208">
        <v>25.014820098876953</v>
      </c>
      <c r="H208">
        <v>9.4009103775024414</v>
      </c>
      <c r="I208">
        <v>2.4948520660400391</v>
      </c>
      <c r="J208">
        <v>2.2433278560638428</v>
      </c>
      <c r="K208">
        <v>2.283989429473877</v>
      </c>
      <c r="L208">
        <v>2.3201029300689697</v>
      </c>
      <c r="M208">
        <v>2.0971114635467529</v>
      </c>
      <c r="N208">
        <v>2.2103683948516846</v>
      </c>
      <c r="O208">
        <v>2.0508239269256592</v>
      </c>
      <c r="P208">
        <v>4.6859006881713867</v>
      </c>
      <c r="Q208">
        <v>4.8476657867431641</v>
      </c>
      <c r="R208">
        <v>2.5184280872344971</v>
      </c>
      <c r="S208">
        <v>2.8943548202514648</v>
      </c>
      <c r="T208">
        <v>2.1796402931213379</v>
      </c>
    </row>
    <row r="209" spans="1:20" x14ac:dyDescent="0.25">
      <c r="A209">
        <v>604</v>
      </c>
      <c r="B209">
        <v>4.662778377532959</v>
      </c>
      <c r="C209">
        <v>48.366523742675781</v>
      </c>
      <c r="D209">
        <v>2.8236081600189209</v>
      </c>
      <c r="E209">
        <v>3.176443338394165</v>
      </c>
      <c r="F209">
        <v>4.2119612693786621</v>
      </c>
      <c r="G209">
        <v>25.501205444335938</v>
      </c>
      <c r="H209">
        <v>9.3789758682250977</v>
      </c>
      <c r="I209">
        <v>2.4851713180541992</v>
      </c>
      <c r="J209">
        <v>2.1922826766967773</v>
      </c>
      <c r="K209">
        <v>2.1859889030456543</v>
      </c>
      <c r="L209">
        <v>2.5328106880187988</v>
      </c>
      <c r="M209">
        <v>2.1033332347869873</v>
      </c>
      <c r="N209">
        <v>2.2059729099273682</v>
      </c>
      <c r="O209">
        <v>2.0531065464019775</v>
      </c>
      <c r="P209">
        <v>4.6194076538085938</v>
      </c>
      <c r="Q209">
        <v>4.8556747436523438</v>
      </c>
      <c r="R209">
        <v>2.5402731895446777</v>
      </c>
      <c r="S209">
        <v>2.9124360084533691</v>
      </c>
      <c r="T209">
        <v>2.1553435325622559</v>
      </c>
    </row>
    <row r="210" spans="1:20" x14ac:dyDescent="0.25">
      <c r="A210">
        <v>606</v>
      </c>
      <c r="B210">
        <v>4.5410213470458984</v>
      </c>
      <c r="C210">
        <v>48.684867858886719</v>
      </c>
      <c r="D210">
        <v>3.2403895854949951</v>
      </c>
      <c r="E210">
        <v>3.0451710224151611</v>
      </c>
      <c r="F210">
        <v>4.5303587913513184</v>
      </c>
      <c r="G210">
        <v>24.950284957885742</v>
      </c>
      <c r="H210">
        <v>9.3665351867675781</v>
      </c>
      <c r="I210">
        <v>2.5134191513061523</v>
      </c>
      <c r="J210">
        <v>2.1613559722900391</v>
      </c>
      <c r="K210">
        <v>2.2339582443237305</v>
      </c>
      <c r="L210">
        <v>2.7812273502349854</v>
      </c>
      <c r="M210">
        <v>2.0955836772918701</v>
      </c>
      <c r="N210">
        <v>2.235830545425415</v>
      </c>
      <c r="O210">
        <v>2.0559730529785156</v>
      </c>
      <c r="P210">
        <v>4.6659183502197266</v>
      </c>
      <c r="Q210">
        <v>4.8867011070251465</v>
      </c>
      <c r="R210">
        <v>2.541325569152832</v>
      </c>
      <c r="S210">
        <v>2.8931233882904053</v>
      </c>
      <c r="T210">
        <v>2.1958441734313965</v>
      </c>
    </row>
    <row r="211" spans="1:20" x14ac:dyDescent="0.25">
      <c r="A211">
        <v>608</v>
      </c>
      <c r="B211">
        <v>4.5842771530151367</v>
      </c>
      <c r="C211">
        <v>48.812061309814453</v>
      </c>
      <c r="D211">
        <v>2.6802444458007813</v>
      </c>
      <c r="E211">
        <v>3.2594919204711914</v>
      </c>
      <c r="F211">
        <v>4.3932147026062012</v>
      </c>
      <c r="G211">
        <v>24.745475769042969</v>
      </c>
      <c r="H211">
        <v>9.722930908203125</v>
      </c>
      <c r="I211">
        <v>2.6244416236877441</v>
      </c>
      <c r="J211">
        <v>2.2570533752441406</v>
      </c>
      <c r="K211">
        <v>2.3353488445281982</v>
      </c>
      <c r="L211">
        <v>2.6508848667144775</v>
      </c>
      <c r="M211">
        <v>2.0866801738739014</v>
      </c>
      <c r="N211">
        <v>2.2397670745849609</v>
      </c>
      <c r="O211">
        <v>2.0649592876434326</v>
      </c>
      <c r="P211">
        <v>4.717404842376709</v>
      </c>
      <c r="Q211">
        <v>4.9320244789123535</v>
      </c>
      <c r="R211">
        <v>2.4081668853759766</v>
      </c>
      <c r="S211">
        <v>2.7077023983001709</v>
      </c>
      <c r="T211">
        <v>2.2195160388946533</v>
      </c>
    </row>
    <row r="212" spans="1:20" x14ac:dyDescent="0.25">
      <c r="A212">
        <v>610</v>
      </c>
      <c r="B212">
        <v>4.5373010635375977</v>
      </c>
      <c r="C212">
        <v>48.659622192382813</v>
      </c>
      <c r="D212">
        <v>3.6685476303100586</v>
      </c>
      <c r="E212">
        <v>2.8259408473968506</v>
      </c>
      <c r="F212">
        <v>5.0805301666259766</v>
      </c>
      <c r="G212">
        <v>24.6497802734375</v>
      </c>
      <c r="H212">
        <v>9.7201013565063477</v>
      </c>
      <c r="I212">
        <v>2.5904941558837891</v>
      </c>
      <c r="J212">
        <v>2.4008529186248779</v>
      </c>
      <c r="K212">
        <v>2.3848152160644531</v>
      </c>
      <c r="L212">
        <v>2.7310111522674561</v>
      </c>
      <c r="M212">
        <v>2.0913217067718506</v>
      </c>
      <c r="N212">
        <v>2.2042837142944336</v>
      </c>
      <c r="O212">
        <v>2.051250696182251</v>
      </c>
      <c r="P212">
        <v>4.6583428382873535</v>
      </c>
      <c r="Q212">
        <v>4.8905000686645508</v>
      </c>
      <c r="R212">
        <v>2.3252332210540771</v>
      </c>
      <c r="S212">
        <v>2.92568039894104</v>
      </c>
      <c r="T212">
        <v>2.1742551326751709</v>
      </c>
    </row>
    <row r="213" spans="1:20" x14ac:dyDescent="0.25">
      <c r="A213">
        <v>612</v>
      </c>
      <c r="B213">
        <v>4.5832505226135254</v>
      </c>
      <c r="C213">
        <v>49.335491180419922</v>
      </c>
      <c r="D213">
        <v>2.3916060924530029</v>
      </c>
      <c r="E213">
        <v>3.1344351768493652</v>
      </c>
      <c r="F213">
        <v>4.1007442474365234</v>
      </c>
      <c r="G213">
        <v>25.009685516357422</v>
      </c>
      <c r="H213">
        <v>9.4259099960327148</v>
      </c>
      <c r="I213">
        <v>2.4765527248382568</v>
      </c>
      <c r="J213">
        <v>2.4002187252044678</v>
      </c>
      <c r="K213">
        <v>2.3489198684692383</v>
      </c>
      <c r="L213">
        <v>2.6679220199584961</v>
      </c>
      <c r="M213">
        <v>2.0612552165985107</v>
      </c>
      <c r="N213">
        <v>2.1751382350921631</v>
      </c>
      <c r="O213">
        <v>2.0386483669281006</v>
      </c>
      <c r="P213">
        <v>4.670867919921875</v>
      </c>
      <c r="Q213">
        <v>4.8207798004150391</v>
      </c>
      <c r="R213">
        <v>2.4731590747833252</v>
      </c>
      <c r="S213">
        <v>2.7043781280517578</v>
      </c>
      <c r="T213">
        <v>2.0913057327270508</v>
      </c>
    </row>
    <row r="214" spans="1:20" x14ac:dyDescent="0.25">
      <c r="A214">
        <v>614</v>
      </c>
      <c r="B214">
        <v>4.5852108001708984</v>
      </c>
      <c r="C214">
        <v>48.261348724365234</v>
      </c>
      <c r="D214">
        <v>2.6109402179718018</v>
      </c>
      <c r="E214">
        <v>2.897381067276001</v>
      </c>
      <c r="F214">
        <v>4.3530030250549316</v>
      </c>
      <c r="G214">
        <v>25.541000366210938</v>
      </c>
      <c r="H214">
        <v>9.3531217575073242</v>
      </c>
      <c r="I214">
        <v>2.4095988273620605</v>
      </c>
      <c r="J214">
        <v>2.1861681938171387</v>
      </c>
      <c r="K214">
        <v>2.3857171535491943</v>
      </c>
      <c r="L214">
        <v>2.6785562038421631</v>
      </c>
      <c r="M214">
        <v>2.0572431087493896</v>
      </c>
      <c r="N214">
        <v>2.1711976528167725</v>
      </c>
      <c r="O214">
        <v>2.0587711334228516</v>
      </c>
      <c r="P214">
        <v>4.7270660400390625</v>
      </c>
      <c r="Q214">
        <v>4.7837448120117188</v>
      </c>
      <c r="R214">
        <v>2.5806705951690674</v>
      </c>
      <c r="S214">
        <v>2.7523252964019775</v>
      </c>
      <c r="T214">
        <v>2.1179549694061279</v>
      </c>
    </row>
    <row r="215" spans="1:20" x14ac:dyDescent="0.25">
      <c r="A215">
        <v>616</v>
      </c>
      <c r="B215">
        <v>4.5728936195373535</v>
      </c>
      <c r="C215">
        <v>48.723918914794922</v>
      </c>
      <c r="D215">
        <v>2.9191765785217285</v>
      </c>
      <c r="E215">
        <v>3.3103513717651367</v>
      </c>
      <c r="F215">
        <v>4.1947202682495117</v>
      </c>
      <c r="G215">
        <v>25.500192642211914</v>
      </c>
      <c r="H215">
        <v>9.5232563018798828</v>
      </c>
      <c r="I215">
        <v>2.4878051280975342</v>
      </c>
      <c r="J215">
        <v>2.3668313026428223</v>
      </c>
      <c r="K215">
        <v>2.3847754001617432</v>
      </c>
      <c r="L215">
        <v>2.6794965267181396</v>
      </c>
      <c r="M215">
        <v>2.0762977600097656</v>
      </c>
      <c r="N215">
        <v>2.2117094993591309</v>
      </c>
      <c r="O215">
        <v>2.0670619010925293</v>
      </c>
      <c r="P215">
        <v>4.6902561187744141</v>
      </c>
      <c r="Q215">
        <v>4.796870231628418</v>
      </c>
      <c r="R215">
        <v>2.5177490711212158</v>
      </c>
      <c r="S215">
        <v>2.9604182243347168</v>
      </c>
      <c r="T215">
        <v>2.07981276512146</v>
      </c>
    </row>
    <row r="216" spans="1:20" x14ac:dyDescent="0.25">
      <c r="A216">
        <v>618</v>
      </c>
      <c r="B216">
        <v>4.6838064193725586</v>
      </c>
      <c r="C216">
        <v>48.519466400146484</v>
      </c>
      <c r="D216">
        <v>3.4067955017089844</v>
      </c>
      <c r="E216">
        <v>3.0827775001525879</v>
      </c>
      <c r="F216">
        <v>4.6309013366699219</v>
      </c>
      <c r="G216">
        <v>25.423067092895508</v>
      </c>
      <c r="H216">
        <v>9.5349597930908203</v>
      </c>
      <c r="I216">
        <v>2.5590336322784424</v>
      </c>
      <c r="J216">
        <v>2.8413345813751221</v>
      </c>
      <c r="K216">
        <v>2.4033823013305664</v>
      </c>
      <c r="L216">
        <v>2.8966372013092041</v>
      </c>
      <c r="M216">
        <v>2.0970757007598877</v>
      </c>
      <c r="N216">
        <v>2.2292394638061523</v>
      </c>
      <c r="O216">
        <v>2.0498781204223633</v>
      </c>
      <c r="P216">
        <v>4.7522482872009277</v>
      </c>
      <c r="Q216">
        <v>4.8679084777832031</v>
      </c>
      <c r="R216">
        <v>2.3987293243408203</v>
      </c>
      <c r="S216">
        <v>3.0606215000152588</v>
      </c>
      <c r="T216">
        <v>2.0851366519927979</v>
      </c>
    </row>
    <row r="217" spans="1:20" x14ac:dyDescent="0.25">
      <c r="A217">
        <v>620</v>
      </c>
      <c r="B217">
        <v>4.6066350936889648</v>
      </c>
      <c r="C217">
        <v>48.796855926513672</v>
      </c>
      <c r="D217">
        <v>3.8354201316833496</v>
      </c>
      <c r="E217">
        <v>3.240966796875</v>
      </c>
      <c r="F217">
        <v>4.6908135414123535</v>
      </c>
      <c r="G217">
        <v>24.96666145324707</v>
      </c>
      <c r="H217">
        <v>9.4092235565185547</v>
      </c>
      <c r="I217">
        <v>2.4767081737518311</v>
      </c>
      <c r="J217">
        <v>2.7893505096435547</v>
      </c>
      <c r="K217">
        <v>2.402163028717041</v>
      </c>
      <c r="L217">
        <v>2.8901894092559814</v>
      </c>
      <c r="M217">
        <v>2.091139554977417</v>
      </c>
      <c r="N217">
        <v>2.1887989044189453</v>
      </c>
      <c r="O217">
        <v>2.042893648147583</v>
      </c>
      <c r="P217">
        <v>4.6950736045837402</v>
      </c>
      <c r="Q217">
        <v>4.9669265747070313</v>
      </c>
      <c r="R217">
        <v>2.3265571594238281</v>
      </c>
      <c r="S217">
        <v>3.0305094718933105</v>
      </c>
      <c r="T217">
        <v>2.1407017707824707</v>
      </c>
    </row>
    <row r="218" spans="1:20" x14ac:dyDescent="0.25">
      <c r="A218">
        <v>622</v>
      </c>
      <c r="B218">
        <v>4.6477832794189453</v>
      </c>
      <c r="C218">
        <v>49.166835784912109</v>
      </c>
      <c r="D218">
        <v>3.3272476196289063</v>
      </c>
      <c r="E218">
        <v>3.3707394599914551</v>
      </c>
      <c r="F218">
        <v>4.3289074897766113</v>
      </c>
      <c r="G218">
        <v>25.339754104614258</v>
      </c>
      <c r="H218">
        <v>9.5420360565185547</v>
      </c>
      <c r="I218">
        <v>2.4172933101654053</v>
      </c>
      <c r="J218">
        <v>2.5006601810455322</v>
      </c>
      <c r="K218">
        <v>2.2907202243804932</v>
      </c>
      <c r="L218">
        <v>2.6997575759887695</v>
      </c>
      <c r="M218">
        <v>2.0543453693389893</v>
      </c>
      <c r="N218">
        <v>2.1883399486541748</v>
      </c>
      <c r="O218">
        <v>2.0475819110870361</v>
      </c>
      <c r="P218">
        <v>4.5323781967163086</v>
      </c>
      <c r="Q218">
        <v>4.9099273681640625</v>
      </c>
      <c r="R218">
        <v>2.4279751777648926</v>
      </c>
      <c r="S218">
        <v>2.7065415382385254</v>
      </c>
      <c r="T218">
        <v>2.1280264854431152</v>
      </c>
    </row>
    <row r="219" spans="1:20" x14ac:dyDescent="0.25">
      <c r="A219">
        <v>624</v>
      </c>
      <c r="B219">
        <v>4.6217622756958008</v>
      </c>
      <c r="C219">
        <v>48.932945251464844</v>
      </c>
      <c r="D219">
        <v>3.6381282806396484</v>
      </c>
      <c r="E219">
        <v>2.9767055511474609</v>
      </c>
      <c r="F219">
        <v>4.7355251312255859</v>
      </c>
      <c r="G219">
        <v>25.386545181274414</v>
      </c>
      <c r="H219">
        <v>8.8064260482788086</v>
      </c>
      <c r="I219">
        <v>2.3777496814727783</v>
      </c>
      <c r="J219">
        <v>2.3910093307495117</v>
      </c>
      <c r="K219">
        <v>2.3204991817474365</v>
      </c>
      <c r="L219">
        <v>2.3908040523529053</v>
      </c>
      <c r="M219">
        <v>2.0396239757537842</v>
      </c>
      <c r="N219">
        <v>2.1729187965393066</v>
      </c>
      <c r="O219">
        <v>2.0580558776855469</v>
      </c>
      <c r="P219">
        <v>4.6753025054931641</v>
      </c>
      <c r="Q219">
        <v>4.8021330833435059</v>
      </c>
      <c r="R219">
        <v>2.4167046546936035</v>
      </c>
      <c r="S219">
        <v>2.6991016864776611</v>
      </c>
      <c r="T219">
        <v>2.1730728149414063</v>
      </c>
    </row>
    <row r="220" spans="1:20" x14ac:dyDescent="0.25">
      <c r="A220">
        <v>626</v>
      </c>
      <c r="B220">
        <v>4.590939998626709</v>
      </c>
      <c r="C220">
        <v>49.340625762939453</v>
      </c>
      <c r="D220">
        <v>2.3147468566894531</v>
      </c>
      <c r="E220">
        <v>3.4324576854705811</v>
      </c>
      <c r="F220">
        <v>3.8075411319732666</v>
      </c>
      <c r="G220">
        <v>24.743696212768555</v>
      </c>
      <c r="H220">
        <v>8.4513864517211914</v>
      </c>
      <c r="I220">
        <v>2.4432182312011719</v>
      </c>
      <c r="J220">
        <v>2.451568603515625</v>
      </c>
      <c r="K220">
        <v>2.3133320808410645</v>
      </c>
      <c r="L220">
        <v>2</v>
      </c>
      <c r="M220">
        <v>2.0863852500915527</v>
      </c>
      <c r="N220">
        <v>2.1718900203704834</v>
      </c>
      <c r="O220">
        <v>2.0792765617370605</v>
      </c>
      <c r="P220">
        <v>4.7849535942077637</v>
      </c>
      <c r="Q220">
        <v>4.8214211463928223</v>
      </c>
      <c r="R220">
        <v>2.3639671802520752</v>
      </c>
      <c r="S220">
        <v>2.7148787975311279</v>
      </c>
      <c r="T220">
        <v>2.2482175827026367</v>
      </c>
    </row>
    <row r="221" spans="1:20" x14ac:dyDescent="0.25">
      <c r="A221">
        <v>628</v>
      </c>
      <c r="B221">
        <v>4.5497474670410156</v>
      </c>
      <c r="C221">
        <v>48.27685546875</v>
      </c>
      <c r="D221">
        <v>2.558722972869873</v>
      </c>
      <c r="E221">
        <v>3.7319555282592773</v>
      </c>
      <c r="F221">
        <v>4.5319547653198242</v>
      </c>
      <c r="G221">
        <v>24.82127571105957</v>
      </c>
      <c r="H221">
        <v>8.9217853546142578</v>
      </c>
      <c r="I221">
        <v>2.4192192554473877</v>
      </c>
      <c r="J221">
        <v>2.3726918697357178</v>
      </c>
      <c r="K221">
        <v>2.2528822422027588</v>
      </c>
      <c r="L221">
        <v>2.2125062942504883</v>
      </c>
      <c r="M221">
        <v>2.0753319263458252</v>
      </c>
      <c r="N221">
        <v>2.1967508792877197</v>
      </c>
      <c r="O221">
        <v>2.062798023223877</v>
      </c>
      <c r="P221">
        <v>4.6905331611633301</v>
      </c>
      <c r="Q221">
        <v>4.848578929901123</v>
      </c>
      <c r="R221">
        <v>2.6383812427520752</v>
      </c>
      <c r="S221">
        <v>3.0243358612060547</v>
      </c>
      <c r="T221">
        <v>2.2745726108551025</v>
      </c>
    </row>
    <row r="222" spans="1:20" x14ac:dyDescent="0.25">
      <c r="A222">
        <v>630</v>
      </c>
      <c r="B222">
        <v>4.497218132019043</v>
      </c>
      <c r="C222">
        <v>48.826473236083984</v>
      </c>
      <c r="D222">
        <v>2.916621208190918</v>
      </c>
      <c r="E222">
        <v>3.6710355281829834</v>
      </c>
      <c r="F222">
        <v>4.9612030982971191</v>
      </c>
      <c r="G222">
        <v>25.115877151489258</v>
      </c>
      <c r="H222">
        <v>9.392125129699707</v>
      </c>
      <c r="I222">
        <v>2.4942128658294678</v>
      </c>
      <c r="J222">
        <v>2.2181351184844971</v>
      </c>
      <c r="K222">
        <v>2.3992881774902344</v>
      </c>
      <c r="L222">
        <v>2.0377907752990723</v>
      </c>
      <c r="M222">
        <v>2.0420444011688232</v>
      </c>
      <c r="N222">
        <v>2.2145500183105469</v>
      </c>
      <c r="O222">
        <v>2.0508813858032227</v>
      </c>
      <c r="P222">
        <v>4.569610595703125</v>
      </c>
      <c r="Q222">
        <v>4.853792667388916</v>
      </c>
      <c r="R222">
        <v>2.7526991367340088</v>
      </c>
      <c r="S222">
        <v>2.7318167686462402</v>
      </c>
      <c r="T222">
        <v>2.126335620880127</v>
      </c>
    </row>
    <row r="223" spans="1:20" x14ac:dyDescent="0.25">
      <c r="A223">
        <v>632</v>
      </c>
      <c r="B223">
        <v>4.5792088508605957</v>
      </c>
      <c r="C223">
        <v>48.101669311523438</v>
      </c>
      <c r="D223">
        <v>2.2709512710571289</v>
      </c>
      <c r="E223">
        <v>3.0407452583312988</v>
      </c>
      <c r="F223">
        <v>4.616302490234375</v>
      </c>
      <c r="G223">
        <v>25.654708862304688</v>
      </c>
      <c r="H223">
        <v>9.2841653823852539</v>
      </c>
      <c r="I223">
        <v>2.731379508972168</v>
      </c>
      <c r="J223">
        <v>2.733586311340332</v>
      </c>
      <c r="K223">
        <v>2.5202474594116211</v>
      </c>
      <c r="L223">
        <v>2.419147253036499</v>
      </c>
      <c r="M223">
        <v>2.079911470413208</v>
      </c>
      <c r="N223">
        <v>2.2487277984619141</v>
      </c>
      <c r="O223">
        <v>2.0893642902374268</v>
      </c>
      <c r="P223">
        <v>4.423703670501709</v>
      </c>
      <c r="Q223">
        <v>4.9964470863342285</v>
      </c>
      <c r="R223">
        <v>2.6879782676696777</v>
      </c>
      <c r="S223">
        <v>2.5464308261871338</v>
      </c>
      <c r="T223">
        <v>2.1767852306365967</v>
      </c>
    </row>
    <row r="224" spans="1:20" x14ac:dyDescent="0.25">
      <c r="A224">
        <v>634</v>
      </c>
      <c r="B224">
        <v>4.505763053894043</v>
      </c>
      <c r="C224">
        <v>48.456672668457031</v>
      </c>
      <c r="D224">
        <v>3.1551978588104248</v>
      </c>
      <c r="E224">
        <v>2.8157835006713867</v>
      </c>
      <c r="F224">
        <v>4.992650032043457</v>
      </c>
      <c r="G224">
        <v>25.256853103637695</v>
      </c>
      <c r="H224">
        <v>9.3992300033569336</v>
      </c>
      <c r="I224">
        <v>2.7666311264038086</v>
      </c>
      <c r="J224">
        <v>3.0435876846313477</v>
      </c>
      <c r="K224">
        <v>2.5128324031829834</v>
      </c>
      <c r="L224">
        <v>3.037322998046875</v>
      </c>
      <c r="M224">
        <v>2.092721700668335</v>
      </c>
      <c r="N224">
        <v>2.1594278812408447</v>
      </c>
      <c r="O224">
        <v>2.0846443176269531</v>
      </c>
      <c r="P224">
        <v>4.5922985076904297</v>
      </c>
      <c r="Q224">
        <v>4.9680838584899902</v>
      </c>
      <c r="R224">
        <v>2.3757638931274414</v>
      </c>
      <c r="S224">
        <v>3.05902099609375</v>
      </c>
      <c r="T224">
        <v>2.4252724647521973</v>
      </c>
    </row>
    <row r="225" spans="1:20" x14ac:dyDescent="0.25">
      <c r="A225">
        <v>636</v>
      </c>
      <c r="B225">
        <v>4.6649198532104492</v>
      </c>
      <c r="C225">
        <v>50.110202789306641</v>
      </c>
      <c r="D225">
        <v>2.0939464569091797</v>
      </c>
      <c r="E225">
        <v>2.6886467933654785</v>
      </c>
      <c r="F225">
        <v>3.5705873966217041</v>
      </c>
      <c r="G225">
        <v>25.345344543457031</v>
      </c>
      <c r="H225">
        <v>10.24562931060791</v>
      </c>
      <c r="I225">
        <v>2.8210976123809814</v>
      </c>
      <c r="J225">
        <v>3.3599064350128174</v>
      </c>
      <c r="K225">
        <v>2.4083883762359619</v>
      </c>
      <c r="L225">
        <v>3.1741583347320557</v>
      </c>
      <c r="M225">
        <v>2.0940654277801514</v>
      </c>
      <c r="N225">
        <v>2.171027660369873</v>
      </c>
      <c r="O225">
        <v>2.0835857391357422</v>
      </c>
      <c r="P225">
        <v>4.8104658126831055</v>
      </c>
      <c r="Q225">
        <v>4.8632378578186035</v>
      </c>
      <c r="R225">
        <v>2.3890542984008789</v>
      </c>
      <c r="S225">
        <v>2.6459834575653076</v>
      </c>
      <c r="T225">
        <v>2.2138736248016357</v>
      </c>
    </row>
    <row r="226" spans="1:20" x14ac:dyDescent="0.25">
      <c r="A226">
        <v>638</v>
      </c>
      <c r="B226">
        <v>4.6197299957275391</v>
      </c>
      <c r="C226">
        <v>49.064052581787109</v>
      </c>
      <c r="D226">
        <v>3.4754998683929443</v>
      </c>
      <c r="E226">
        <v>2.4523181915283203</v>
      </c>
      <c r="F226">
        <v>4.8665471076965332</v>
      </c>
      <c r="G226">
        <v>25.579757690429688</v>
      </c>
      <c r="H226">
        <v>9.4728736877441406</v>
      </c>
      <c r="I226">
        <v>2.6179044246673584</v>
      </c>
      <c r="J226">
        <v>3.2163097858428955</v>
      </c>
      <c r="K226">
        <v>2.5074396133422852</v>
      </c>
      <c r="L226">
        <v>3.0385544300079346</v>
      </c>
      <c r="M226">
        <v>2.1444475650787354</v>
      </c>
      <c r="N226">
        <v>2.2542269229888916</v>
      </c>
      <c r="O226">
        <v>2.0926921367645264</v>
      </c>
      <c r="P226">
        <v>4.6859536170959473</v>
      </c>
      <c r="Q226">
        <v>4.7474274635314941</v>
      </c>
      <c r="R226">
        <v>2.4569661617279053</v>
      </c>
      <c r="S226">
        <v>3.0714035034179688</v>
      </c>
      <c r="T226">
        <v>2.1755111217498779</v>
      </c>
    </row>
    <row r="227" spans="1:20" x14ac:dyDescent="0.25">
      <c r="A227">
        <v>640</v>
      </c>
      <c r="B227">
        <v>4.5844407081604004</v>
      </c>
      <c r="C227">
        <v>50.339641571044922</v>
      </c>
      <c r="D227">
        <v>2.8288521766662598</v>
      </c>
      <c r="E227">
        <v>2.9197757244110107</v>
      </c>
      <c r="F227">
        <v>5.5104060173034668</v>
      </c>
      <c r="G227">
        <v>25.579551696777344</v>
      </c>
      <c r="H227">
        <v>9.0954866409301758</v>
      </c>
      <c r="I227">
        <v>2.4225008487701416</v>
      </c>
      <c r="J227">
        <v>2.3768525123596191</v>
      </c>
      <c r="K227">
        <v>2.6054203510284424</v>
      </c>
      <c r="L227">
        <v>2.8954281806945801</v>
      </c>
      <c r="M227">
        <v>2.1238312721252441</v>
      </c>
      <c r="N227">
        <v>2.1337521076202393</v>
      </c>
      <c r="O227">
        <v>2.0533151626586914</v>
      </c>
      <c r="P227">
        <v>4.6175732612609863</v>
      </c>
      <c r="Q227">
        <v>4.7635927200317383</v>
      </c>
      <c r="R227">
        <v>2.2758228778839111</v>
      </c>
      <c r="S227">
        <v>3.151115894317627</v>
      </c>
      <c r="T227">
        <v>2.2538414001464844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3">
        <v>192</v>
      </c>
      <c r="J3">
        <v>192</v>
      </c>
      <c r="O3">
        <v>192</v>
      </c>
      <c r="P3">
        <v>192</v>
      </c>
      <c r="CY3" s="24">
        <v>300</v>
      </c>
      <c r="CZ3" s="24">
        <v>0</v>
      </c>
    </row>
    <row r="4" spans="1:104" x14ac:dyDescent="0.25">
      <c r="A4">
        <v>194</v>
      </c>
      <c r="B4" t="s">
        <v>138</v>
      </c>
      <c r="F4">
        <v>194</v>
      </c>
      <c r="T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H6">
        <v>198</v>
      </c>
      <c r="CY6" s="24">
        <v>600</v>
      </c>
      <c r="CZ6" s="24">
        <v>0</v>
      </c>
    </row>
    <row r="7" spans="1:104" x14ac:dyDescent="0.25">
      <c r="A7">
        <v>200</v>
      </c>
      <c r="E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  <c r="G13" t="s">
        <v>144</v>
      </c>
      <c r="M13">
        <v>212</v>
      </c>
    </row>
    <row r="14" spans="1:104" x14ac:dyDescent="0.25">
      <c r="A14">
        <v>214</v>
      </c>
      <c r="L14">
        <v>214</v>
      </c>
    </row>
    <row r="15" spans="1:104" x14ac:dyDescent="0.25">
      <c r="A15">
        <v>216</v>
      </c>
    </row>
    <row r="16" spans="1:104" x14ac:dyDescent="0.25">
      <c r="A16">
        <v>218</v>
      </c>
      <c r="B16">
        <v>218</v>
      </c>
    </row>
    <row r="17" spans="1:15" x14ac:dyDescent="0.25">
      <c r="A17">
        <v>220</v>
      </c>
    </row>
    <row r="18" spans="1:15" x14ac:dyDescent="0.25">
      <c r="A18">
        <v>222</v>
      </c>
      <c r="D18">
        <v>222</v>
      </c>
    </row>
    <row r="19" spans="1:15" x14ac:dyDescent="0.25">
      <c r="A19">
        <v>224</v>
      </c>
      <c r="C19">
        <v>224</v>
      </c>
    </row>
    <row r="20" spans="1:15" x14ac:dyDescent="0.25">
      <c r="A20">
        <v>226</v>
      </c>
      <c r="F20" t="s">
        <v>140</v>
      </c>
    </row>
    <row r="21" spans="1:15" x14ac:dyDescent="0.25">
      <c r="A21">
        <v>228</v>
      </c>
    </row>
    <row r="22" spans="1:15" x14ac:dyDescent="0.25">
      <c r="A22">
        <v>230</v>
      </c>
    </row>
    <row r="23" spans="1:15" x14ac:dyDescent="0.25">
      <c r="A23">
        <v>232</v>
      </c>
      <c r="M23" t="s">
        <v>152</v>
      </c>
    </row>
    <row r="24" spans="1:15" x14ac:dyDescent="0.25">
      <c r="A24">
        <v>234</v>
      </c>
    </row>
    <row r="25" spans="1:15" x14ac:dyDescent="0.25">
      <c r="A25">
        <v>236</v>
      </c>
      <c r="H25" t="s">
        <v>146</v>
      </c>
    </row>
    <row r="26" spans="1:15" x14ac:dyDescent="0.25">
      <c r="A26">
        <v>238</v>
      </c>
      <c r="F26" t="s">
        <v>141</v>
      </c>
    </row>
    <row r="27" spans="1:15" x14ac:dyDescent="0.25">
      <c r="A27">
        <v>240</v>
      </c>
    </row>
    <row r="28" spans="1:15" x14ac:dyDescent="0.25">
      <c r="A28">
        <v>242</v>
      </c>
      <c r="E28">
        <v>242</v>
      </c>
      <c r="N28">
        <v>242</v>
      </c>
    </row>
    <row r="29" spans="1:15" x14ac:dyDescent="0.25">
      <c r="A29">
        <v>244</v>
      </c>
      <c r="O29">
        <v>244</v>
      </c>
    </row>
    <row r="30" spans="1:15" x14ac:dyDescent="0.25">
      <c r="A30">
        <v>246</v>
      </c>
      <c r="M30" t="s">
        <v>153</v>
      </c>
    </row>
    <row r="31" spans="1:15" x14ac:dyDescent="0.25">
      <c r="A31">
        <v>248</v>
      </c>
    </row>
    <row r="32" spans="1:15" x14ac:dyDescent="0.25">
      <c r="A32">
        <v>250</v>
      </c>
      <c r="H32" t="s">
        <v>147</v>
      </c>
    </row>
    <row r="33" spans="1:11" x14ac:dyDescent="0.25">
      <c r="A33">
        <v>252</v>
      </c>
    </row>
    <row r="34" spans="1:11" x14ac:dyDescent="0.25">
      <c r="A34">
        <v>254</v>
      </c>
      <c r="K34">
        <v>254</v>
      </c>
    </row>
    <row r="35" spans="1:11" x14ac:dyDescent="0.25">
      <c r="A35">
        <v>256</v>
      </c>
    </row>
    <row r="36" spans="1:11" x14ac:dyDescent="0.25">
      <c r="A36">
        <v>258</v>
      </c>
      <c r="I36" t="s">
        <v>148</v>
      </c>
    </row>
    <row r="37" spans="1:11" x14ac:dyDescent="0.25">
      <c r="A37">
        <v>260</v>
      </c>
    </row>
    <row r="38" spans="1:11" x14ac:dyDescent="0.25">
      <c r="A38">
        <v>262</v>
      </c>
      <c r="D38">
        <v>262</v>
      </c>
    </row>
    <row r="39" spans="1:11" x14ac:dyDescent="0.25">
      <c r="A39">
        <v>264</v>
      </c>
    </row>
    <row r="40" spans="1:11" x14ac:dyDescent="0.25">
      <c r="A40">
        <v>266</v>
      </c>
      <c r="G40" t="s">
        <v>145</v>
      </c>
    </row>
    <row r="41" spans="1:11" x14ac:dyDescent="0.25">
      <c r="A41">
        <v>268</v>
      </c>
    </row>
    <row r="42" spans="1:11" x14ac:dyDescent="0.25">
      <c r="A42">
        <v>270</v>
      </c>
      <c r="I42" t="s">
        <v>149</v>
      </c>
      <c r="J42">
        <v>270</v>
      </c>
      <c r="K42" t="s">
        <v>149</v>
      </c>
    </row>
    <row r="43" spans="1:11" x14ac:dyDescent="0.25">
      <c r="A43">
        <v>272</v>
      </c>
    </row>
    <row r="44" spans="1:11" x14ac:dyDescent="0.25">
      <c r="A44">
        <v>274</v>
      </c>
    </row>
    <row r="45" spans="1:11" x14ac:dyDescent="0.25">
      <c r="A45">
        <v>276</v>
      </c>
    </row>
    <row r="46" spans="1:11" x14ac:dyDescent="0.25">
      <c r="A46">
        <v>278</v>
      </c>
    </row>
    <row r="47" spans="1:11" x14ac:dyDescent="0.25">
      <c r="A47">
        <v>280</v>
      </c>
    </row>
    <row r="48" spans="1:11" x14ac:dyDescent="0.25">
      <c r="A48">
        <v>282</v>
      </c>
    </row>
    <row r="49" spans="1:14" x14ac:dyDescent="0.25">
      <c r="A49">
        <v>284</v>
      </c>
      <c r="L49">
        <v>284</v>
      </c>
    </row>
    <row r="50" spans="1:14" x14ac:dyDescent="0.25">
      <c r="A50">
        <v>286</v>
      </c>
    </row>
    <row r="51" spans="1:14" x14ac:dyDescent="0.25">
      <c r="A51">
        <v>288</v>
      </c>
    </row>
    <row r="52" spans="1:14" x14ac:dyDescent="0.25">
      <c r="A52">
        <v>290</v>
      </c>
      <c r="H52">
        <v>290</v>
      </c>
      <c r="M52">
        <v>290</v>
      </c>
      <c r="N52">
        <v>290</v>
      </c>
    </row>
    <row r="53" spans="1:14" x14ac:dyDescent="0.25">
      <c r="A53">
        <v>292</v>
      </c>
    </row>
    <row r="54" spans="1:14" x14ac:dyDescent="0.25">
      <c r="A54">
        <v>294</v>
      </c>
      <c r="E54">
        <v>294</v>
      </c>
      <c r="F54">
        <v>294</v>
      </c>
    </row>
    <row r="55" spans="1:14" x14ac:dyDescent="0.25">
      <c r="A55">
        <v>296</v>
      </c>
    </row>
    <row r="56" spans="1:14" x14ac:dyDescent="0.25">
      <c r="A56">
        <v>298</v>
      </c>
      <c r="I56">
        <v>298</v>
      </c>
      <c r="K56">
        <v>298</v>
      </c>
    </row>
    <row r="57" spans="1:14" x14ac:dyDescent="0.25">
      <c r="A57">
        <v>300</v>
      </c>
      <c r="G57">
        <v>300</v>
      </c>
    </row>
    <row r="58" spans="1:14" x14ac:dyDescent="0.25">
      <c r="A58">
        <v>302</v>
      </c>
      <c r="J58">
        <v>302</v>
      </c>
    </row>
    <row r="59" spans="1:14" x14ac:dyDescent="0.25">
      <c r="A59">
        <v>304</v>
      </c>
    </row>
    <row r="60" spans="1:14" x14ac:dyDescent="0.25">
      <c r="A60">
        <v>306</v>
      </c>
    </row>
    <row r="61" spans="1:14" x14ac:dyDescent="0.25">
      <c r="A61">
        <v>308</v>
      </c>
      <c r="D61">
        <v>308</v>
      </c>
    </row>
    <row r="62" spans="1:14" x14ac:dyDescent="0.25">
      <c r="A62">
        <v>310</v>
      </c>
    </row>
    <row r="63" spans="1:14" x14ac:dyDescent="0.25">
      <c r="A63">
        <v>312</v>
      </c>
      <c r="I63" t="s">
        <v>150</v>
      </c>
    </row>
    <row r="64" spans="1:14" x14ac:dyDescent="0.25">
      <c r="A64">
        <v>314</v>
      </c>
    </row>
    <row r="65" spans="1:12" x14ac:dyDescent="0.25">
      <c r="A65">
        <v>316</v>
      </c>
    </row>
    <row r="66" spans="1:12" x14ac:dyDescent="0.25">
      <c r="A66">
        <v>318</v>
      </c>
      <c r="E66">
        <v>318</v>
      </c>
    </row>
    <row r="67" spans="1:12" x14ac:dyDescent="0.25">
      <c r="A67">
        <v>320</v>
      </c>
      <c r="G67">
        <v>320</v>
      </c>
    </row>
    <row r="68" spans="1:12" x14ac:dyDescent="0.25">
      <c r="A68">
        <v>322</v>
      </c>
    </row>
    <row r="69" spans="1:12" x14ac:dyDescent="0.25">
      <c r="A69">
        <v>324</v>
      </c>
    </row>
    <row r="70" spans="1:12" x14ac:dyDescent="0.25">
      <c r="A70">
        <v>326</v>
      </c>
      <c r="L70">
        <v>326</v>
      </c>
    </row>
    <row r="71" spans="1:12" x14ac:dyDescent="0.25">
      <c r="A71">
        <v>328</v>
      </c>
      <c r="I71" t="s">
        <v>151</v>
      </c>
      <c r="K71" t="s">
        <v>151</v>
      </c>
    </row>
    <row r="72" spans="1:12" x14ac:dyDescent="0.25">
      <c r="A72">
        <v>330</v>
      </c>
      <c r="E72" t="s">
        <v>139</v>
      </c>
    </row>
    <row r="73" spans="1:12" x14ac:dyDescent="0.25">
      <c r="A73">
        <v>332</v>
      </c>
    </row>
    <row r="74" spans="1:12" x14ac:dyDescent="0.25">
      <c r="A74">
        <v>334</v>
      </c>
    </row>
    <row r="75" spans="1:12" x14ac:dyDescent="0.25">
      <c r="A75">
        <v>336</v>
      </c>
    </row>
    <row r="76" spans="1:12" x14ac:dyDescent="0.25">
      <c r="A76">
        <v>338</v>
      </c>
    </row>
    <row r="77" spans="1:12" x14ac:dyDescent="0.25">
      <c r="A77">
        <v>340</v>
      </c>
    </row>
    <row r="78" spans="1:12" x14ac:dyDescent="0.25">
      <c r="A78">
        <v>342</v>
      </c>
      <c r="F78" t="s">
        <v>142</v>
      </c>
    </row>
    <row r="79" spans="1:12" x14ac:dyDescent="0.25">
      <c r="A79">
        <v>344</v>
      </c>
    </row>
    <row r="80" spans="1:12" x14ac:dyDescent="0.25">
      <c r="A80">
        <v>346</v>
      </c>
    </row>
    <row r="81" spans="1:11" x14ac:dyDescent="0.25">
      <c r="A81">
        <v>348</v>
      </c>
    </row>
    <row r="82" spans="1:11" x14ac:dyDescent="0.25">
      <c r="A82">
        <v>350</v>
      </c>
    </row>
    <row r="83" spans="1:11" x14ac:dyDescent="0.25">
      <c r="A83">
        <v>352</v>
      </c>
    </row>
    <row r="84" spans="1:11" x14ac:dyDescent="0.25">
      <c r="A84">
        <v>354</v>
      </c>
    </row>
    <row r="85" spans="1:11" x14ac:dyDescent="0.25">
      <c r="A85">
        <v>356</v>
      </c>
      <c r="F85" t="s">
        <v>143</v>
      </c>
    </row>
    <row r="86" spans="1:11" x14ac:dyDescent="0.25">
      <c r="A86">
        <v>358</v>
      </c>
    </row>
    <row r="87" spans="1:11" x14ac:dyDescent="0.25">
      <c r="A87">
        <v>360</v>
      </c>
    </row>
    <row r="88" spans="1:11" x14ac:dyDescent="0.25">
      <c r="A88">
        <v>362</v>
      </c>
    </row>
    <row r="89" spans="1:11" x14ac:dyDescent="0.25">
      <c r="A89">
        <v>364</v>
      </c>
    </row>
    <row r="90" spans="1:11" x14ac:dyDescent="0.25">
      <c r="A90">
        <v>366</v>
      </c>
      <c r="G90">
        <v>366</v>
      </c>
      <c r="I90">
        <v>366</v>
      </c>
      <c r="J90">
        <v>366</v>
      </c>
    </row>
    <row r="91" spans="1:11" x14ac:dyDescent="0.25">
      <c r="A91">
        <v>368</v>
      </c>
      <c r="K91">
        <v>368</v>
      </c>
    </row>
    <row r="92" spans="1:11" x14ac:dyDescent="0.25">
      <c r="A92">
        <v>370</v>
      </c>
    </row>
    <row r="93" spans="1:11" x14ac:dyDescent="0.25">
      <c r="A93">
        <v>372</v>
      </c>
    </row>
    <row r="94" spans="1:11" x14ac:dyDescent="0.25">
      <c r="A94">
        <v>374</v>
      </c>
    </row>
    <row r="95" spans="1:11" x14ac:dyDescent="0.25">
      <c r="A95">
        <v>376</v>
      </c>
    </row>
    <row r="96" spans="1:11" x14ac:dyDescent="0.25">
      <c r="A96">
        <v>378</v>
      </c>
    </row>
    <row r="97" spans="1:1" x14ac:dyDescent="0.25">
      <c r="A97">
        <v>380</v>
      </c>
    </row>
    <row r="98" spans="1:1" x14ac:dyDescent="0.25">
      <c r="A98">
        <v>382</v>
      </c>
    </row>
    <row r="99" spans="1:1" x14ac:dyDescent="0.25">
      <c r="A99">
        <v>384</v>
      </c>
    </row>
    <row r="100" spans="1:1" x14ac:dyDescent="0.25">
      <c r="A100">
        <v>386</v>
      </c>
    </row>
    <row r="101" spans="1:1" x14ac:dyDescent="0.25">
      <c r="A101">
        <v>388</v>
      </c>
    </row>
    <row r="102" spans="1:1" x14ac:dyDescent="0.25">
      <c r="A102">
        <v>390</v>
      </c>
    </row>
    <row r="103" spans="1:1" x14ac:dyDescent="0.25">
      <c r="A103">
        <v>392</v>
      </c>
    </row>
    <row r="104" spans="1:1" x14ac:dyDescent="0.25">
      <c r="A104">
        <v>394</v>
      </c>
    </row>
    <row r="105" spans="1:1" x14ac:dyDescent="0.25">
      <c r="A105">
        <v>396</v>
      </c>
    </row>
    <row r="106" spans="1:1" x14ac:dyDescent="0.25">
      <c r="A106">
        <v>398</v>
      </c>
    </row>
    <row r="107" spans="1:1" x14ac:dyDescent="0.25">
      <c r="A107">
        <v>400</v>
      </c>
    </row>
    <row r="108" spans="1:1" x14ac:dyDescent="0.25">
      <c r="A108">
        <v>402</v>
      </c>
    </row>
    <row r="109" spans="1:1" x14ac:dyDescent="0.25">
      <c r="A109">
        <v>404</v>
      </c>
    </row>
    <row r="110" spans="1:1" x14ac:dyDescent="0.25">
      <c r="A110">
        <v>406</v>
      </c>
    </row>
    <row r="111" spans="1:1" x14ac:dyDescent="0.25">
      <c r="A111">
        <v>408</v>
      </c>
    </row>
    <row r="112" spans="1:1" x14ac:dyDescent="0.25">
      <c r="A112">
        <v>410</v>
      </c>
    </row>
    <row r="113" spans="1:1" x14ac:dyDescent="0.25">
      <c r="A113">
        <v>412</v>
      </c>
    </row>
    <row r="114" spans="1:1" x14ac:dyDescent="0.25">
      <c r="A114">
        <v>414</v>
      </c>
    </row>
    <row r="115" spans="1:1" x14ac:dyDescent="0.25">
      <c r="A115">
        <v>416</v>
      </c>
    </row>
    <row r="116" spans="1:1" x14ac:dyDescent="0.25">
      <c r="A116">
        <v>418</v>
      </c>
    </row>
    <row r="117" spans="1:1" x14ac:dyDescent="0.25">
      <c r="A117">
        <v>420</v>
      </c>
    </row>
    <row r="118" spans="1:1" x14ac:dyDescent="0.25">
      <c r="A118">
        <v>422</v>
      </c>
    </row>
    <row r="119" spans="1:1" x14ac:dyDescent="0.25">
      <c r="A119">
        <v>424</v>
      </c>
    </row>
    <row r="120" spans="1:1" x14ac:dyDescent="0.25">
      <c r="A120">
        <v>426</v>
      </c>
    </row>
    <row r="121" spans="1:1" x14ac:dyDescent="0.25">
      <c r="A121">
        <v>428</v>
      </c>
    </row>
    <row r="122" spans="1:1" x14ac:dyDescent="0.25">
      <c r="A122">
        <v>430</v>
      </c>
    </row>
    <row r="123" spans="1:1" x14ac:dyDescent="0.25">
      <c r="A123">
        <v>432</v>
      </c>
    </row>
    <row r="124" spans="1:1" x14ac:dyDescent="0.25">
      <c r="A124">
        <v>434</v>
      </c>
    </row>
    <row r="125" spans="1:1" x14ac:dyDescent="0.25">
      <c r="A125">
        <v>436</v>
      </c>
    </row>
    <row r="126" spans="1:1" x14ac:dyDescent="0.25">
      <c r="A126">
        <v>438</v>
      </c>
    </row>
    <row r="127" spans="1:1" x14ac:dyDescent="0.25">
      <c r="A127">
        <v>440</v>
      </c>
    </row>
    <row r="128" spans="1:1" x14ac:dyDescent="0.25">
      <c r="A128">
        <v>442</v>
      </c>
    </row>
    <row r="129" spans="1:20" x14ac:dyDescent="0.25">
      <c r="A129">
        <v>444</v>
      </c>
    </row>
    <row r="130" spans="1:20" x14ac:dyDescent="0.25">
      <c r="A130">
        <v>446</v>
      </c>
    </row>
    <row r="131" spans="1:20" x14ac:dyDescent="0.25">
      <c r="A131">
        <v>448</v>
      </c>
    </row>
    <row r="132" spans="1:20" x14ac:dyDescent="0.25">
      <c r="A132">
        <v>450</v>
      </c>
    </row>
    <row r="133" spans="1:20" x14ac:dyDescent="0.25">
      <c r="A133">
        <v>452</v>
      </c>
    </row>
    <row r="134" spans="1:20" x14ac:dyDescent="0.25">
      <c r="A134">
        <v>454</v>
      </c>
    </row>
    <row r="135" spans="1:20" x14ac:dyDescent="0.25">
      <c r="A135">
        <v>456</v>
      </c>
    </row>
    <row r="136" spans="1:20" x14ac:dyDescent="0.25">
      <c r="A136">
        <v>458</v>
      </c>
    </row>
    <row r="137" spans="1:20" x14ac:dyDescent="0.25">
      <c r="A137">
        <v>460</v>
      </c>
    </row>
    <row r="138" spans="1:20" x14ac:dyDescent="0.25">
      <c r="A138">
        <v>462</v>
      </c>
    </row>
    <row r="139" spans="1:20" x14ac:dyDescent="0.25">
      <c r="A139">
        <v>464</v>
      </c>
      <c r="D139">
        <v>464</v>
      </c>
      <c r="F139">
        <v>464</v>
      </c>
      <c r="L139">
        <v>464</v>
      </c>
      <c r="T139">
        <v>464</v>
      </c>
    </row>
    <row r="140" spans="1:20" x14ac:dyDescent="0.25">
      <c r="A140">
        <v>466</v>
      </c>
    </row>
    <row r="141" spans="1:20" x14ac:dyDescent="0.25">
      <c r="A141">
        <v>468</v>
      </c>
    </row>
    <row r="142" spans="1:20" x14ac:dyDescent="0.25">
      <c r="A142">
        <v>470</v>
      </c>
    </row>
    <row r="143" spans="1:20" x14ac:dyDescent="0.25">
      <c r="A143">
        <v>472</v>
      </c>
    </row>
    <row r="144" spans="1:20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0.51300000000000001</v>
      </c>
      <c r="B2">
        <v>33.553200023791376</v>
      </c>
      <c r="C2">
        <v>6.3380653213470053</v>
      </c>
      <c r="H2">
        <v>9.5510000000000002</v>
      </c>
      <c r="I2">
        <v>3.0430000000000001</v>
      </c>
    </row>
    <row r="3" spans="1:11" x14ac:dyDescent="0.25">
      <c r="A3">
        <v>0.54</v>
      </c>
      <c r="B3">
        <v>33.780710182455152</v>
      </c>
      <c r="C3">
        <v>5.5448542276273161</v>
      </c>
      <c r="H3">
        <v>9.6989999999999998</v>
      </c>
      <c r="I3">
        <v>2.5270000000000001</v>
      </c>
    </row>
    <row r="4" spans="1:11" x14ac:dyDescent="0.25">
      <c r="A4">
        <v>0.56599999999999995</v>
      </c>
      <c r="B4">
        <v>31.886841834659311</v>
      </c>
      <c r="C4">
        <v>4.7793132883397096</v>
      </c>
      <c r="H4">
        <v>8.4670000000000005</v>
      </c>
      <c r="I4">
        <v>2.0289999999999999</v>
      </c>
    </row>
    <row r="5" spans="1:11" x14ac:dyDescent="0.25">
      <c r="A5">
        <v>0.59299999999999997</v>
      </c>
      <c r="B5">
        <v>29.637873171651744</v>
      </c>
      <c r="C5">
        <v>4.4503458967582876</v>
      </c>
      <c r="H5">
        <v>7.0039999999999996</v>
      </c>
      <c r="I5">
        <v>1.8149999999999999</v>
      </c>
    </row>
    <row r="6" spans="1:11" x14ac:dyDescent="0.25">
      <c r="A6">
        <v>0.62</v>
      </c>
      <c r="B6">
        <v>28.009945752564242</v>
      </c>
      <c r="C6">
        <v>4.2043889684731131</v>
      </c>
      <c r="H6">
        <v>5.9450000000000003</v>
      </c>
      <c r="I6">
        <v>1.655</v>
      </c>
    </row>
    <row r="7" spans="1:11" x14ac:dyDescent="0.25">
      <c r="A7">
        <v>0.64600000000000002</v>
      </c>
      <c r="B7">
        <v>26.924660806505912</v>
      </c>
      <c r="C7">
        <v>3.9415225013683326</v>
      </c>
      <c r="H7">
        <v>5.2389999999999999</v>
      </c>
      <c r="I7">
        <v>1.484</v>
      </c>
    </row>
    <row r="8" spans="1:11" x14ac:dyDescent="0.25">
      <c r="A8">
        <v>0.67300000000000004</v>
      </c>
      <c r="B8">
        <v>25.928535246950954</v>
      </c>
      <c r="C8">
        <v>3.618704032994041</v>
      </c>
      <c r="H8">
        <v>4.5910000000000002</v>
      </c>
      <c r="I8">
        <v>1.274</v>
      </c>
    </row>
    <row r="9" spans="1:11" x14ac:dyDescent="0.25">
      <c r="A9">
        <v>0.7</v>
      </c>
      <c r="B9">
        <v>25.396653389534261</v>
      </c>
      <c r="C9">
        <v>3.4188640287623366</v>
      </c>
      <c r="H9">
        <v>4.2450000000000001</v>
      </c>
      <c r="I9">
        <v>1.1439999999999999</v>
      </c>
    </row>
    <row r="10" spans="1:11" x14ac:dyDescent="0.25">
      <c r="A10">
        <v>0.72599999999999998</v>
      </c>
      <c r="B10">
        <v>24.910888456171044</v>
      </c>
      <c r="C10">
        <v>3.2328591017466728</v>
      </c>
      <c r="H10">
        <v>3.9289999999999998</v>
      </c>
      <c r="I10">
        <v>1.0229999999999999</v>
      </c>
    </row>
    <row r="11" spans="1:11" x14ac:dyDescent="0.25">
      <c r="A11">
        <v>0.753</v>
      </c>
      <c r="B11">
        <v>24.465091523654163</v>
      </c>
      <c r="C11">
        <v>3.0683754059559627</v>
      </c>
      <c r="H11">
        <v>3.6389999999999998</v>
      </c>
      <c r="I11">
        <v>0.91600000000000004</v>
      </c>
    </row>
    <row r="12" spans="1:11" x14ac:dyDescent="0.25">
      <c r="A12">
        <v>0.78</v>
      </c>
      <c r="B12">
        <v>24.460479831248815</v>
      </c>
      <c r="C12">
        <v>3.0299446359114039</v>
      </c>
      <c r="H12">
        <v>3.6360000000000001</v>
      </c>
      <c r="I12">
        <v>0.89100000000000001</v>
      </c>
    </row>
    <row r="13" spans="1:11" x14ac:dyDescent="0.25">
      <c r="A13">
        <v>0.80600000000000005</v>
      </c>
      <c r="B13">
        <v>24.852473685703313</v>
      </c>
      <c r="C13">
        <v>3.0868221755773506</v>
      </c>
      <c r="H13">
        <v>3.891</v>
      </c>
      <c r="I13">
        <v>0.92800000000000005</v>
      </c>
    </row>
    <row r="14" spans="1:11" x14ac:dyDescent="0.25">
      <c r="A14">
        <v>0.83299999999999996</v>
      </c>
      <c r="B14">
        <v>27.295133429735458</v>
      </c>
      <c r="C14">
        <v>3.1852049468914205</v>
      </c>
      <c r="H14">
        <v>5.48</v>
      </c>
      <c r="I14">
        <v>0.99199999999999999</v>
      </c>
    </row>
    <row r="15" spans="1:11" x14ac:dyDescent="0.25">
      <c r="A15">
        <v>0.86</v>
      </c>
      <c r="B15">
        <v>29.547176554346589</v>
      </c>
      <c r="C15">
        <v>3.202114485711026</v>
      </c>
      <c r="H15">
        <v>6.9450000000000003</v>
      </c>
      <c r="I15">
        <v>1.0029999999999999</v>
      </c>
    </row>
    <row r="16" spans="1:11" x14ac:dyDescent="0.25">
      <c r="A16">
        <v>0.88600000000000001</v>
      </c>
      <c r="B16">
        <v>29.436495936618261</v>
      </c>
      <c r="C16">
        <v>3.1144923300094325</v>
      </c>
      <c r="H16">
        <v>6.8730000000000002</v>
      </c>
      <c r="I16">
        <v>0.94599999999999995</v>
      </c>
    </row>
    <row r="17" spans="1:9" x14ac:dyDescent="0.25">
      <c r="A17">
        <v>0.91300000000000003</v>
      </c>
      <c r="B17">
        <v>29.960691640026035</v>
      </c>
      <c r="C17">
        <v>3.0760615599648742</v>
      </c>
      <c r="H17">
        <v>7.2140000000000004</v>
      </c>
      <c r="I17">
        <v>0.92100000000000004</v>
      </c>
    </row>
    <row r="18" spans="1:9" x14ac:dyDescent="0.25">
      <c r="A18">
        <v>0.94</v>
      </c>
      <c r="B18">
        <v>28.623300842475398</v>
      </c>
      <c r="C18">
        <v>3.0038117122811041</v>
      </c>
      <c r="H18">
        <v>6.3440000000000003</v>
      </c>
      <c r="I18">
        <v>0.874</v>
      </c>
    </row>
    <row r="19" spans="1:9" x14ac:dyDescent="0.25">
      <c r="A19">
        <v>0.96599999999999997</v>
      </c>
      <c r="B19">
        <v>25.953130939779467</v>
      </c>
      <c r="C19">
        <v>2.8839077097420813</v>
      </c>
      <c r="H19">
        <v>4.6070000000000002</v>
      </c>
      <c r="I19">
        <v>0.79600000000000004</v>
      </c>
    </row>
    <row r="20" spans="1:9" x14ac:dyDescent="0.25">
      <c r="A20">
        <v>0.99299999999999999</v>
      </c>
      <c r="B20">
        <v>24.967765995836992</v>
      </c>
      <c r="C20">
        <v>2.8116578620583113</v>
      </c>
      <c r="H20">
        <v>3.9660000000000002</v>
      </c>
      <c r="I20">
        <v>0.749</v>
      </c>
    </row>
    <row r="21" spans="1:9" x14ac:dyDescent="0.25">
      <c r="A21">
        <v>1.02</v>
      </c>
      <c r="B21">
        <v>23.93320966623747</v>
      </c>
      <c r="C21">
        <v>2.7301846295638472</v>
      </c>
      <c r="H21">
        <v>3.2930000000000001</v>
      </c>
      <c r="I21">
        <v>0.69599999999999995</v>
      </c>
    </row>
    <row r="22" spans="1:9" x14ac:dyDescent="0.25">
      <c r="A22">
        <v>1.046</v>
      </c>
      <c r="B22">
        <v>22.405202249265823</v>
      </c>
      <c r="C22">
        <v>2.594908319007001</v>
      </c>
      <c r="H22">
        <v>2.2989999999999999</v>
      </c>
      <c r="I22">
        <v>0.60799999999999998</v>
      </c>
    </row>
    <row r="23" spans="1:9" x14ac:dyDescent="0.25">
      <c r="A23">
        <v>1.073</v>
      </c>
      <c r="B23">
        <v>21.525906230646328</v>
      </c>
      <c r="C23">
        <v>2.4719298548644137</v>
      </c>
      <c r="H23">
        <v>1.7270000000000001</v>
      </c>
      <c r="I23">
        <v>0.52800000000000002</v>
      </c>
    </row>
    <row r="24" spans="1:9" x14ac:dyDescent="0.25">
      <c r="A24">
        <v>1.1000000000000001</v>
      </c>
      <c r="B24">
        <v>21.043215758886667</v>
      </c>
      <c r="C24">
        <v>2.3735470835503438</v>
      </c>
      <c r="H24">
        <v>1.413</v>
      </c>
      <c r="I24">
        <v>0.46400000000000002</v>
      </c>
    </row>
    <row r="25" spans="1:9" x14ac:dyDescent="0.25">
      <c r="A25">
        <v>1.1259999999999999</v>
      </c>
      <c r="B25">
        <v>20.671205904855341</v>
      </c>
      <c r="C25">
        <v>2.2889993894523148</v>
      </c>
      <c r="H25">
        <v>1.171</v>
      </c>
      <c r="I25">
        <v>0.40899999999999997</v>
      </c>
    </row>
    <row r="26" spans="1:9" x14ac:dyDescent="0.25">
      <c r="A26">
        <v>1.153</v>
      </c>
      <c r="B26">
        <v>20.451381900200467</v>
      </c>
      <c r="C26">
        <v>2.2275101573810212</v>
      </c>
      <c r="H26">
        <v>1.028</v>
      </c>
      <c r="I26">
        <v>0.36899999999999999</v>
      </c>
    </row>
    <row r="27" spans="1:9" x14ac:dyDescent="0.25">
      <c r="A27">
        <v>1.18</v>
      </c>
      <c r="B27">
        <v>20.306882204832927</v>
      </c>
      <c r="C27">
        <v>2.2106006185614153</v>
      </c>
      <c r="H27">
        <v>0.93400000000000005</v>
      </c>
      <c r="I27">
        <v>0.35799999999999998</v>
      </c>
    </row>
    <row r="28" spans="1:9" x14ac:dyDescent="0.25">
      <c r="A28">
        <v>1.206</v>
      </c>
      <c r="B28">
        <v>20.23463235714916</v>
      </c>
      <c r="C28">
        <v>2.2275101573810212</v>
      </c>
      <c r="H28">
        <v>0.88700000000000001</v>
      </c>
      <c r="I28">
        <v>0.36899999999999999</v>
      </c>
    </row>
    <row r="29" spans="1:9" x14ac:dyDescent="0.25">
      <c r="A29">
        <v>1.2330000000000001</v>
      </c>
      <c r="B29">
        <v>20.193127125501032</v>
      </c>
      <c r="C29">
        <v>2.2213612341738918</v>
      </c>
      <c r="H29">
        <v>0.86</v>
      </c>
      <c r="I29">
        <v>0.36499999999999999</v>
      </c>
    </row>
    <row r="30" spans="1:9" x14ac:dyDescent="0.25">
      <c r="A30">
        <v>1.26</v>
      </c>
      <c r="B30">
        <v>20.097818815790529</v>
      </c>
      <c r="C30">
        <v>2.1952283105435919</v>
      </c>
      <c r="H30">
        <v>0.79800000000000004</v>
      </c>
      <c r="I30">
        <v>0.34799999999999998</v>
      </c>
    </row>
    <row r="31" spans="1:9" x14ac:dyDescent="0.25">
      <c r="A31">
        <v>1.286</v>
      </c>
      <c r="B31">
        <v>20.019420044899629</v>
      </c>
      <c r="C31">
        <v>2.181393233327551</v>
      </c>
      <c r="H31">
        <v>0.747</v>
      </c>
      <c r="I31">
        <v>0.33900000000000002</v>
      </c>
    </row>
    <row r="32" spans="1:9" x14ac:dyDescent="0.25">
      <c r="A32">
        <v>1.3129999999999999</v>
      </c>
      <c r="B32">
        <v>19.984063736458637</v>
      </c>
      <c r="C32">
        <v>2.1690953869132925</v>
      </c>
      <c r="H32">
        <v>0.72399999999999998</v>
      </c>
      <c r="I32">
        <v>0.33100000000000002</v>
      </c>
    </row>
    <row r="33" spans="1:9" x14ac:dyDescent="0.25">
      <c r="A33">
        <v>1.34</v>
      </c>
      <c r="B33">
        <v>19.945632966414077</v>
      </c>
      <c r="C33">
        <v>2.1444996940847747</v>
      </c>
      <c r="H33">
        <v>0.69899999999999995</v>
      </c>
      <c r="I33">
        <v>0.315</v>
      </c>
    </row>
    <row r="34" spans="1:9" x14ac:dyDescent="0.25">
      <c r="A34">
        <v>1.3660000000000001</v>
      </c>
      <c r="B34">
        <v>19.897978811558822</v>
      </c>
      <c r="C34">
        <v>2.1168295396526928</v>
      </c>
      <c r="H34">
        <v>0.66800000000000004</v>
      </c>
      <c r="I34">
        <v>0.29699999999999999</v>
      </c>
    </row>
    <row r="35" spans="1:9" x14ac:dyDescent="0.25">
      <c r="A35">
        <v>1.393</v>
      </c>
      <c r="B35">
        <v>19.851861887505354</v>
      </c>
      <c r="C35">
        <v>2.0922338468241755</v>
      </c>
      <c r="H35">
        <v>0.63800000000000001</v>
      </c>
      <c r="I35">
        <v>0.28100000000000003</v>
      </c>
    </row>
    <row r="36" spans="1:9" x14ac:dyDescent="0.25">
      <c r="A36">
        <v>1.42</v>
      </c>
      <c r="B36">
        <v>19.853399118307134</v>
      </c>
      <c r="C36">
        <v>2.090696616022393</v>
      </c>
      <c r="H36">
        <v>0.63900000000000001</v>
      </c>
      <c r="I36">
        <v>0.28000000000000003</v>
      </c>
    </row>
    <row r="37" spans="1:9" x14ac:dyDescent="0.25">
      <c r="A37">
        <v>1.446</v>
      </c>
      <c r="B37">
        <v>19.88875542674813</v>
      </c>
      <c r="C37">
        <v>2.1091433856437809</v>
      </c>
      <c r="H37">
        <v>0.66200000000000003</v>
      </c>
      <c r="I37">
        <v>0.29199999999999998</v>
      </c>
    </row>
    <row r="38" spans="1:9" x14ac:dyDescent="0.25">
      <c r="A38">
        <v>1.4730000000000001</v>
      </c>
      <c r="B38">
        <v>19.868771426324962</v>
      </c>
      <c r="C38">
        <v>2.1137550780491279</v>
      </c>
      <c r="H38">
        <v>0.64900000000000002</v>
      </c>
      <c r="I38">
        <v>0.29499999999999998</v>
      </c>
    </row>
    <row r="39" spans="1:9" x14ac:dyDescent="0.25">
      <c r="A39">
        <v>1.5</v>
      </c>
      <c r="B39">
        <v>19.83648957948753</v>
      </c>
      <c r="C39">
        <v>2.1060689240402164</v>
      </c>
      <c r="H39">
        <v>0.628</v>
      </c>
      <c r="I39">
        <v>0.28999999999999998</v>
      </c>
    </row>
    <row r="40" spans="1:9" x14ac:dyDescent="0.25">
      <c r="A40">
        <v>1.526</v>
      </c>
      <c r="B40">
        <v>19.799596040244751</v>
      </c>
      <c r="C40">
        <v>2.09530830842774</v>
      </c>
      <c r="H40">
        <v>0.60399999999999998</v>
      </c>
      <c r="I40">
        <v>0.28299999999999997</v>
      </c>
    </row>
    <row r="41" spans="1:9" x14ac:dyDescent="0.25">
      <c r="A41">
        <v>1.5529999999999999</v>
      </c>
      <c r="B41">
        <v>19.74271850057881</v>
      </c>
      <c r="C41">
        <v>2.0707126155992226</v>
      </c>
      <c r="H41">
        <v>0.56699999999999995</v>
      </c>
      <c r="I41">
        <v>0.26700000000000002</v>
      </c>
    </row>
    <row r="42" spans="1:9" x14ac:dyDescent="0.25">
      <c r="A42">
        <v>1.58</v>
      </c>
      <c r="B42">
        <v>19.727346192560983</v>
      </c>
      <c r="C42">
        <v>2.0476541535724873</v>
      </c>
      <c r="H42">
        <v>0.55700000000000005</v>
      </c>
      <c r="I42">
        <v>0.252</v>
      </c>
    </row>
    <row r="43" spans="1:9" x14ac:dyDescent="0.25">
      <c r="A43">
        <v>1.6060000000000001</v>
      </c>
      <c r="B43">
        <v>19.744255731380591</v>
      </c>
      <c r="C43">
        <v>2.0399679995635758</v>
      </c>
      <c r="H43">
        <v>0.56799999999999995</v>
      </c>
      <c r="I43">
        <v>0.247</v>
      </c>
    </row>
    <row r="44" spans="1:9" x14ac:dyDescent="0.25">
      <c r="A44">
        <v>1.633</v>
      </c>
      <c r="B44">
        <v>19.738106808173463</v>
      </c>
      <c r="C44">
        <v>2.0230584607439699</v>
      </c>
      <c r="H44">
        <v>0.56399999999999995</v>
      </c>
      <c r="I44">
        <v>0.23599999999999999</v>
      </c>
    </row>
    <row r="45" spans="1:9" x14ac:dyDescent="0.25">
      <c r="A45">
        <v>1.66</v>
      </c>
      <c r="B45">
        <v>19.751941885389503</v>
      </c>
      <c r="C45">
        <v>1.9999999987172346</v>
      </c>
      <c r="H45">
        <v>0.57299999999999995</v>
      </c>
      <c r="I45">
        <v>0.221</v>
      </c>
    </row>
    <row r="46" spans="1:9" x14ac:dyDescent="0.25">
      <c r="A46">
        <v>1.6859999999999999</v>
      </c>
      <c r="B46">
        <v>19.805744963451886</v>
      </c>
      <c r="C46">
        <v>2.0092233835279285</v>
      </c>
      <c r="H46">
        <v>0.60799999999999998</v>
      </c>
      <c r="I46">
        <v>0.22700000000000001</v>
      </c>
    </row>
    <row r="47" spans="1:9" x14ac:dyDescent="0.25">
      <c r="A47">
        <v>1.7130000000000001</v>
      </c>
      <c r="B47">
        <v>19.858010810712482</v>
      </c>
      <c r="C47">
        <v>2.0307446147528814</v>
      </c>
      <c r="H47">
        <v>0.64200000000000002</v>
      </c>
      <c r="I47">
        <v>0.24099999999999999</v>
      </c>
    </row>
    <row r="48" spans="1:9" x14ac:dyDescent="0.25">
      <c r="A48">
        <v>1.74</v>
      </c>
      <c r="B48">
        <v>19.907202196369518</v>
      </c>
      <c r="C48">
        <v>2.0553403075813992</v>
      </c>
      <c r="H48">
        <v>0.67400000000000004</v>
      </c>
      <c r="I48">
        <v>0.25700000000000001</v>
      </c>
    </row>
    <row r="49" spans="1:9" x14ac:dyDescent="0.25">
      <c r="A49">
        <v>1.766</v>
      </c>
      <c r="B49">
        <v>19.982526505656853</v>
      </c>
      <c r="C49">
        <v>2.086084923617046</v>
      </c>
      <c r="H49">
        <v>0.72299999999999998</v>
      </c>
      <c r="I49">
        <v>0.27700000000000002</v>
      </c>
    </row>
    <row r="50" spans="1:9" x14ac:dyDescent="0.25">
      <c r="A50">
        <v>1.7929999999999999</v>
      </c>
      <c r="B50">
        <v>20.057850814944189</v>
      </c>
      <c r="C50">
        <v>2.1152923088509104</v>
      </c>
      <c r="H50">
        <v>0.77200000000000002</v>
      </c>
      <c r="I50">
        <v>0.29599999999999999</v>
      </c>
    </row>
    <row r="51" spans="1:9" x14ac:dyDescent="0.25">
      <c r="A51">
        <v>1.82</v>
      </c>
      <c r="B51">
        <v>20.145472970645784</v>
      </c>
      <c r="C51">
        <v>2.1429624632829927</v>
      </c>
      <c r="H51">
        <v>0.82899999999999996</v>
      </c>
      <c r="I51">
        <v>0.314</v>
      </c>
    </row>
    <row r="52" spans="1:9" x14ac:dyDescent="0.25">
      <c r="A52">
        <v>1.8460000000000001</v>
      </c>
      <c r="B52">
        <v>20.260765280779456</v>
      </c>
      <c r="C52">
        <v>2.176781540922204</v>
      </c>
      <c r="H52">
        <v>0.90400000000000003</v>
      </c>
      <c r="I52">
        <v>0.33600000000000002</v>
      </c>
    </row>
    <row r="53" spans="1:9" x14ac:dyDescent="0.25">
      <c r="A53">
        <v>1.873</v>
      </c>
      <c r="B53">
        <v>20.394504360534519</v>
      </c>
      <c r="C53">
        <v>2.2275101573810212</v>
      </c>
      <c r="H53">
        <v>0.99099999999999999</v>
      </c>
      <c r="I53">
        <v>0.36899999999999999</v>
      </c>
    </row>
    <row r="54" spans="1:9" x14ac:dyDescent="0.25">
      <c r="A54">
        <v>1.9</v>
      </c>
      <c r="B54">
        <v>20.535929594298498</v>
      </c>
      <c r="C54">
        <v>2.2782387738398384</v>
      </c>
      <c r="H54">
        <v>1.083</v>
      </c>
      <c r="I54">
        <v>0.40200000000000002</v>
      </c>
    </row>
    <row r="55" spans="1:9" x14ac:dyDescent="0.25">
      <c r="A55">
        <v>1.9259999999999999</v>
      </c>
      <c r="B55">
        <v>20.714248367305249</v>
      </c>
      <c r="C55">
        <v>2.3443396983164795</v>
      </c>
      <c r="H55">
        <v>1.1990000000000001</v>
      </c>
      <c r="I55">
        <v>0.44500000000000001</v>
      </c>
    </row>
    <row r="56" spans="1:9" x14ac:dyDescent="0.25">
      <c r="A56">
        <v>1.9530000000000001</v>
      </c>
      <c r="B56">
        <v>20.934072371960124</v>
      </c>
      <c r="C56">
        <v>2.4165895460002496</v>
      </c>
      <c r="H56">
        <v>1.3420000000000001</v>
      </c>
      <c r="I56">
        <v>0.49199999999999999</v>
      </c>
    </row>
    <row r="57" spans="1:9" x14ac:dyDescent="0.25">
      <c r="A57">
        <v>1.98</v>
      </c>
      <c r="B57">
        <v>21.178492069443514</v>
      </c>
      <c r="C57">
        <v>2.504211701701843</v>
      </c>
      <c r="H57">
        <v>1.5009999999999999</v>
      </c>
      <c r="I57">
        <v>0.54900000000000004</v>
      </c>
    </row>
    <row r="58" spans="1:9" x14ac:dyDescent="0.25">
      <c r="A58">
        <v>2.0059999999999998</v>
      </c>
      <c r="B58">
        <v>21.464416998575029</v>
      </c>
      <c r="C58">
        <v>2.6394880122586892</v>
      </c>
      <c r="H58">
        <v>1.6870000000000001</v>
      </c>
      <c r="I58">
        <v>0.63700000000000001</v>
      </c>
    </row>
    <row r="59" spans="1:9" x14ac:dyDescent="0.25">
      <c r="A59">
        <v>2.0329999999999999</v>
      </c>
      <c r="B59">
        <v>21.728820696481591</v>
      </c>
      <c r="C59">
        <v>2.760929245599494</v>
      </c>
      <c r="H59">
        <v>1.859</v>
      </c>
      <c r="I59">
        <v>0.71599999999999997</v>
      </c>
    </row>
    <row r="60" spans="1:9" x14ac:dyDescent="0.25">
      <c r="A60">
        <v>2.06</v>
      </c>
      <c r="B60">
        <v>21.927123469911514</v>
      </c>
      <c r="C60">
        <v>2.8331790932832641</v>
      </c>
      <c r="H60">
        <v>1.988</v>
      </c>
      <c r="I60">
        <v>0.76300000000000001</v>
      </c>
    </row>
    <row r="61" spans="1:9" x14ac:dyDescent="0.25">
      <c r="A61">
        <v>2.0859999999999999</v>
      </c>
      <c r="B61">
        <v>22.050101934054105</v>
      </c>
      <c r="C61">
        <v>2.8977427869581227</v>
      </c>
      <c r="H61">
        <v>2.0680000000000001</v>
      </c>
      <c r="I61">
        <v>0.80500000000000005</v>
      </c>
    </row>
    <row r="62" spans="1:9" x14ac:dyDescent="0.25">
      <c r="A62">
        <v>2.113</v>
      </c>
      <c r="B62">
        <v>22.15309639777352</v>
      </c>
      <c r="C62">
        <v>2.9776787886508043</v>
      </c>
      <c r="H62">
        <v>2.1349999999999998</v>
      </c>
      <c r="I62">
        <v>0.85699999999999998</v>
      </c>
    </row>
    <row r="63" spans="1:9" x14ac:dyDescent="0.25">
      <c r="A63">
        <v>2.14</v>
      </c>
      <c r="B63">
        <v>22.248404707484024</v>
      </c>
      <c r="C63">
        <v>2.9945883274704101</v>
      </c>
      <c r="H63">
        <v>2.1970000000000001</v>
      </c>
      <c r="I63">
        <v>0.86799999999999999</v>
      </c>
    </row>
    <row r="64" spans="1:9" x14ac:dyDescent="0.25">
      <c r="A64">
        <v>2.1659999999999999</v>
      </c>
      <c r="B64">
        <v>22.363697017617703</v>
      </c>
      <c r="C64">
        <v>2.9269501721919871</v>
      </c>
      <c r="H64">
        <v>2.2719999999999998</v>
      </c>
      <c r="I64">
        <v>0.82399999999999995</v>
      </c>
    </row>
    <row r="65" spans="1:9" x14ac:dyDescent="0.25">
      <c r="A65">
        <v>2.1930000000000001</v>
      </c>
      <c r="B65">
        <v>22.577372099065446</v>
      </c>
      <c r="C65">
        <v>2.9238757105884225</v>
      </c>
      <c r="H65">
        <v>2.411</v>
      </c>
      <c r="I65">
        <v>0.82199999999999995</v>
      </c>
    </row>
    <row r="66" spans="1:9" x14ac:dyDescent="0.25">
      <c r="A66">
        <v>2.2200000000000002</v>
      </c>
      <c r="B66">
        <v>22.917100106259344</v>
      </c>
      <c r="C66">
        <v>2.9761415578490222</v>
      </c>
      <c r="H66">
        <v>2.6320000000000001</v>
      </c>
      <c r="I66">
        <v>0.85599999999999998</v>
      </c>
    </row>
    <row r="67" spans="1:9" x14ac:dyDescent="0.25">
      <c r="A67">
        <v>2.246</v>
      </c>
      <c r="B67">
        <v>23.433609655658213</v>
      </c>
      <c r="C67">
        <v>3.0960455603880446</v>
      </c>
      <c r="H67">
        <v>2.968</v>
      </c>
      <c r="I67">
        <v>0.93400000000000005</v>
      </c>
    </row>
    <row r="68" spans="1:9" x14ac:dyDescent="0.25">
      <c r="A68">
        <v>2.2730000000000001</v>
      </c>
      <c r="B68">
        <v>23.93167243543569</v>
      </c>
      <c r="C68">
        <v>3.3496886426821311</v>
      </c>
      <c r="H68">
        <v>3.2919999999999998</v>
      </c>
      <c r="I68">
        <v>1.099</v>
      </c>
    </row>
    <row r="69" spans="1:9" x14ac:dyDescent="0.25">
      <c r="A69">
        <v>2.2999999999999998</v>
      </c>
      <c r="B69">
        <v>24.154570901694129</v>
      </c>
      <c r="C69">
        <v>3.5925711093637407</v>
      </c>
      <c r="H69">
        <v>3.4369999999999998</v>
      </c>
      <c r="I69">
        <v>1.2569999999999999</v>
      </c>
    </row>
    <row r="70" spans="1:9" x14ac:dyDescent="0.25">
      <c r="A70">
        <v>2.3260000000000001</v>
      </c>
      <c r="B70">
        <v>24.093081669622837</v>
      </c>
      <c r="C70">
        <v>3.6971028038849405</v>
      </c>
      <c r="H70">
        <v>3.3969999999999998</v>
      </c>
      <c r="I70">
        <v>1.325</v>
      </c>
    </row>
    <row r="71" spans="1:9" x14ac:dyDescent="0.25">
      <c r="A71">
        <v>2.3530000000000002</v>
      </c>
      <c r="B71">
        <v>24.197613364144036</v>
      </c>
      <c r="C71">
        <v>3.7109378811009814</v>
      </c>
      <c r="H71">
        <v>3.4649999999999999</v>
      </c>
      <c r="I71">
        <v>1.3340000000000001</v>
      </c>
    </row>
    <row r="72" spans="1:9" x14ac:dyDescent="0.25">
      <c r="A72">
        <v>2.38</v>
      </c>
      <c r="B72">
        <v>24.606516757418138</v>
      </c>
      <c r="C72">
        <v>3.8047089600097044</v>
      </c>
      <c r="H72">
        <v>3.7309999999999999</v>
      </c>
      <c r="I72">
        <v>1.395</v>
      </c>
    </row>
    <row r="73" spans="1:9" x14ac:dyDescent="0.25">
      <c r="A73">
        <v>2.4060000000000001</v>
      </c>
      <c r="B73">
        <v>25.115340152808095</v>
      </c>
      <c r="C73">
        <v>3.9200012701433802</v>
      </c>
      <c r="H73">
        <v>4.0620000000000003</v>
      </c>
      <c r="I73">
        <v>1.47</v>
      </c>
    </row>
    <row r="74" spans="1:9" x14ac:dyDescent="0.25">
      <c r="A74">
        <v>2.4329999999999998</v>
      </c>
      <c r="B74">
        <v>25.375132158309309</v>
      </c>
      <c r="C74">
        <v>3.9000172697202098</v>
      </c>
      <c r="H74">
        <v>4.2309999999999999</v>
      </c>
      <c r="I74">
        <v>1.4570000000000001</v>
      </c>
    </row>
    <row r="75" spans="1:9" x14ac:dyDescent="0.25">
      <c r="A75">
        <v>2.46</v>
      </c>
      <c r="B75">
        <v>25.313642926238014</v>
      </c>
      <c r="C75">
        <v>3.7801132671811866</v>
      </c>
      <c r="H75">
        <v>4.1909999999999998</v>
      </c>
      <c r="I75">
        <v>1.379</v>
      </c>
    </row>
    <row r="76" spans="1:9" x14ac:dyDescent="0.25">
      <c r="A76">
        <v>2.4860000000000002</v>
      </c>
      <c r="B76">
        <v>29.591756247598273</v>
      </c>
      <c r="C76">
        <v>4.3535003562460002</v>
      </c>
      <c r="H76">
        <v>6.9740000000000002</v>
      </c>
      <c r="I76">
        <v>1.752</v>
      </c>
    </row>
    <row r="77" spans="1:9" x14ac:dyDescent="0.25">
      <c r="A77">
        <v>2.5129999999999999</v>
      </c>
      <c r="B77">
        <v>55.494095257630732</v>
      </c>
      <c r="C77">
        <v>8.1043435125949159</v>
      </c>
      <c r="H77">
        <v>23.824000000000002</v>
      </c>
      <c r="I77">
        <v>4.1920000000000002</v>
      </c>
    </row>
    <row r="78" spans="1:9" x14ac:dyDescent="0.25">
      <c r="A78">
        <v>2.54</v>
      </c>
      <c r="B78">
        <v>79.078290218575432</v>
      </c>
      <c r="C78">
        <v>11.510846969344586</v>
      </c>
      <c r="H78">
        <v>39.165999999999997</v>
      </c>
      <c r="I78">
        <v>6.4080000000000004</v>
      </c>
    </row>
    <row r="79" spans="1:9" x14ac:dyDescent="0.25">
      <c r="A79">
        <v>2.5659999999999998</v>
      </c>
      <c r="B79">
        <v>59.826011657053378</v>
      </c>
      <c r="C79">
        <v>8.9774906080072867</v>
      </c>
      <c r="H79">
        <v>26.641999999999999</v>
      </c>
      <c r="I79">
        <v>4.76</v>
      </c>
    </row>
    <row r="80" spans="1:9" x14ac:dyDescent="0.25">
      <c r="A80">
        <v>2.593</v>
      </c>
      <c r="B80">
        <v>35.803705917600723</v>
      </c>
      <c r="C80">
        <v>6.1981773183848112</v>
      </c>
      <c r="H80">
        <v>11.015000000000001</v>
      </c>
      <c r="I80">
        <v>2.952</v>
      </c>
    </row>
    <row r="81" spans="1:9" x14ac:dyDescent="0.25">
      <c r="A81">
        <v>2.62</v>
      </c>
      <c r="B81">
        <v>30.157457182654174</v>
      </c>
      <c r="C81">
        <v>8.2411570539535433</v>
      </c>
      <c r="H81">
        <v>7.3419999999999996</v>
      </c>
      <c r="I81">
        <v>4.2809999999999997</v>
      </c>
    </row>
    <row r="82" spans="1:9" x14ac:dyDescent="0.25">
      <c r="A82">
        <v>2.6459999999999999</v>
      </c>
      <c r="B82">
        <v>29.833101483478099</v>
      </c>
      <c r="C82">
        <v>9.5893084671166591</v>
      </c>
      <c r="H82">
        <v>7.1310000000000002</v>
      </c>
      <c r="I82">
        <v>5.1580000000000004</v>
      </c>
    </row>
    <row r="83" spans="1:9" x14ac:dyDescent="0.25">
      <c r="A83">
        <v>2.673</v>
      </c>
      <c r="B83">
        <v>30.66166888563879</v>
      </c>
      <c r="C83">
        <v>7.2066007243540282</v>
      </c>
      <c r="H83">
        <v>7.67</v>
      </c>
      <c r="I83">
        <v>3.6080000000000001</v>
      </c>
    </row>
    <row r="84" spans="1:9" x14ac:dyDescent="0.25">
      <c r="A84">
        <v>2.7</v>
      </c>
      <c r="B84">
        <v>31.216609205082207</v>
      </c>
      <c r="C84">
        <v>6.2688899352667997</v>
      </c>
      <c r="H84">
        <v>8.0310000000000006</v>
      </c>
      <c r="I84">
        <v>2.9980000000000002</v>
      </c>
    </row>
    <row r="85" spans="1:9" x14ac:dyDescent="0.25">
      <c r="A85">
        <v>2.726</v>
      </c>
      <c r="B85">
        <v>29.683990095705212</v>
      </c>
      <c r="C85">
        <v>5.9322363896764667</v>
      </c>
      <c r="H85">
        <v>7.0339999999999998</v>
      </c>
      <c r="I85">
        <v>2.7789999999999999</v>
      </c>
    </row>
    <row r="86" spans="1:9" x14ac:dyDescent="0.25">
      <c r="A86">
        <v>2.7530000000000001</v>
      </c>
      <c r="B86">
        <v>28.41577468423478</v>
      </c>
      <c r="C86">
        <v>5.5463914584290981</v>
      </c>
      <c r="H86">
        <v>6.2089999999999996</v>
      </c>
      <c r="I86">
        <v>2.528</v>
      </c>
    </row>
    <row r="87" spans="1:9" x14ac:dyDescent="0.25">
      <c r="A87">
        <v>2.78</v>
      </c>
      <c r="B87">
        <v>27.879281134412746</v>
      </c>
      <c r="C87">
        <v>5.4249502250882937</v>
      </c>
      <c r="H87">
        <v>5.86</v>
      </c>
      <c r="I87">
        <v>2.4489999999999998</v>
      </c>
    </row>
    <row r="88" spans="1:9" x14ac:dyDescent="0.25">
      <c r="A88">
        <v>2.806</v>
      </c>
      <c r="B88">
        <v>27.399665124256657</v>
      </c>
      <c r="C88">
        <v>5.0775360638854838</v>
      </c>
      <c r="H88">
        <v>5.548</v>
      </c>
      <c r="I88">
        <v>2.2229999999999999</v>
      </c>
    </row>
    <row r="89" spans="1:9" x14ac:dyDescent="0.25">
      <c r="A89">
        <v>2.8330000000000002</v>
      </c>
      <c r="B89">
        <v>26.944644806929077</v>
      </c>
      <c r="C89">
        <v>4.4180640499208597</v>
      </c>
      <c r="H89">
        <v>5.2519999999999998</v>
      </c>
      <c r="I89">
        <v>1.794</v>
      </c>
    </row>
    <row r="90" spans="1:9" x14ac:dyDescent="0.25">
      <c r="A90">
        <v>2.86</v>
      </c>
      <c r="B90">
        <v>26.889304498064917</v>
      </c>
      <c r="C90">
        <v>4.3012345089854005</v>
      </c>
      <c r="H90">
        <v>5.2160000000000002</v>
      </c>
      <c r="I90">
        <v>1.718</v>
      </c>
    </row>
    <row r="91" spans="1:9" x14ac:dyDescent="0.25">
      <c r="A91">
        <v>2.8860000000000001</v>
      </c>
      <c r="B91">
        <v>27.090681733098403</v>
      </c>
      <c r="C91">
        <v>4.3919311262905589</v>
      </c>
      <c r="H91">
        <v>5.3470000000000004</v>
      </c>
      <c r="I91">
        <v>1.7769999999999999</v>
      </c>
    </row>
    <row r="92" spans="1:9" x14ac:dyDescent="0.25">
      <c r="A92">
        <v>2.9129999999999998</v>
      </c>
      <c r="B92">
        <v>28.186727294769209</v>
      </c>
      <c r="C92">
        <v>4.4903138976046293</v>
      </c>
      <c r="H92">
        <v>6.06</v>
      </c>
      <c r="I92">
        <v>1.841</v>
      </c>
    </row>
    <row r="93" spans="1:9" x14ac:dyDescent="0.25">
      <c r="A93">
        <v>2.94</v>
      </c>
      <c r="B93">
        <v>30.160531644257745</v>
      </c>
      <c r="C93">
        <v>5.0360308322373601</v>
      </c>
      <c r="H93">
        <v>7.3440000000000003</v>
      </c>
      <c r="I93">
        <v>2.1960000000000002</v>
      </c>
    </row>
    <row r="94" spans="1:9" x14ac:dyDescent="0.25">
      <c r="A94">
        <v>2.9660000000000002</v>
      </c>
      <c r="B94">
        <v>29.527192553923417</v>
      </c>
      <c r="C94">
        <v>5.0068234470034962</v>
      </c>
      <c r="H94">
        <v>6.9320000000000004</v>
      </c>
      <c r="I94">
        <v>2.177</v>
      </c>
    </row>
    <row r="95" spans="1:9" x14ac:dyDescent="0.25">
      <c r="A95">
        <v>2.9929999999999999</v>
      </c>
      <c r="B95">
        <v>28.014557444969594</v>
      </c>
      <c r="C95">
        <v>4.6317391313686045</v>
      </c>
      <c r="H95">
        <v>5.9480000000000004</v>
      </c>
      <c r="I95">
        <v>1.9330000000000001</v>
      </c>
    </row>
    <row r="96" spans="1:9" x14ac:dyDescent="0.25">
      <c r="A96">
        <v>3.02</v>
      </c>
      <c r="B96">
        <v>27.740930362252335</v>
      </c>
      <c r="C96">
        <v>4.9899139081838904</v>
      </c>
      <c r="H96">
        <v>5.77</v>
      </c>
      <c r="I96">
        <v>2.1659999999999999</v>
      </c>
    </row>
    <row r="97" spans="1:9" x14ac:dyDescent="0.25">
      <c r="A97">
        <v>3.0459999999999998</v>
      </c>
      <c r="B97">
        <v>27.433484201895869</v>
      </c>
      <c r="C97">
        <v>4.7946855963575334</v>
      </c>
      <c r="H97">
        <v>5.57</v>
      </c>
      <c r="I97">
        <v>2.0390000000000001</v>
      </c>
    </row>
    <row r="98" spans="1:9" x14ac:dyDescent="0.25">
      <c r="A98">
        <v>3.073</v>
      </c>
      <c r="B98">
        <v>27.227495274457031</v>
      </c>
      <c r="C98">
        <v>4.4872394360010643</v>
      </c>
      <c r="H98">
        <v>5.4359999999999999</v>
      </c>
      <c r="I98">
        <v>1.839</v>
      </c>
    </row>
    <row r="99" spans="1:9" x14ac:dyDescent="0.25">
      <c r="A99">
        <v>3.1</v>
      </c>
      <c r="B99">
        <v>27.250553736483766</v>
      </c>
      <c r="C99">
        <v>4.4857022051992814</v>
      </c>
      <c r="H99">
        <v>5.4509999999999996</v>
      </c>
      <c r="I99">
        <v>1.8380000000000001</v>
      </c>
    </row>
    <row r="100" spans="1:9" x14ac:dyDescent="0.25">
      <c r="A100">
        <v>3.1259999999999999</v>
      </c>
      <c r="B100">
        <v>27.267463275303371</v>
      </c>
      <c r="C100">
        <v>4.55026589887414</v>
      </c>
      <c r="H100">
        <v>5.4619999999999997</v>
      </c>
      <c r="I100">
        <v>1.88</v>
      </c>
    </row>
    <row r="101" spans="1:9" x14ac:dyDescent="0.25">
      <c r="A101">
        <v>3.153</v>
      </c>
      <c r="B101">
        <v>27.312042968555062</v>
      </c>
      <c r="C101">
        <v>4.553340360477705</v>
      </c>
      <c r="H101">
        <v>5.4909999999999997</v>
      </c>
      <c r="I101">
        <v>1.8819999999999999</v>
      </c>
    </row>
    <row r="102" spans="1:9" x14ac:dyDescent="0.25">
      <c r="A102">
        <v>3.18</v>
      </c>
      <c r="B102">
        <v>27.313580199356846</v>
      </c>
      <c r="C102">
        <v>4.5763988225044407</v>
      </c>
      <c r="H102">
        <v>5.492</v>
      </c>
      <c r="I102">
        <v>1.897</v>
      </c>
    </row>
    <row r="103" spans="1:9" x14ac:dyDescent="0.25">
      <c r="A103">
        <v>3.206</v>
      </c>
      <c r="B103">
        <v>27.401202355058437</v>
      </c>
      <c r="C103">
        <v>4.7362708258898039</v>
      </c>
      <c r="H103">
        <v>5.5490000000000004</v>
      </c>
      <c r="I103">
        <v>2.0009999999999999</v>
      </c>
    </row>
    <row r="104" spans="1:9" x14ac:dyDescent="0.25">
      <c r="A104">
        <v>3.2330000000000001</v>
      </c>
      <c r="B104">
        <v>27.574909435659837</v>
      </c>
      <c r="C104">
        <v>4.8054462119700094</v>
      </c>
      <c r="H104">
        <v>5.6619999999999999</v>
      </c>
      <c r="I104">
        <v>2.0459999999999998</v>
      </c>
    </row>
    <row r="105" spans="1:9" x14ac:dyDescent="0.25">
      <c r="A105">
        <v>3.26</v>
      </c>
      <c r="B105">
        <v>27.72094636182916</v>
      </c>
      <c r="C105">
        <v>5.0867594486961778</v>
      </c>
      <c r="H105">
        <v>5.7569999999999997</v>
      </c>
      <c r="I105">
        <v>2.2290000000000001</v>
      </c>
    </row>
    <row r="106" spans="1:9" x14ac:dyDescent="0.25">
      <c r="A106">
        <v>3.286</v>
      </c>
      <c r="B106">
        <v>27.779361132296895</v>
      </c>
      <c r="C106">
        <v>5.6124923829057387</v>
      </c>
      <c r="H106">
        <v>5.7949999999999999</v>
      </c>
      <c r="I106">
        <v>2.5710000000000002</v>
      </c>
    </row>
    <row r="107" spans="1:9" x14ac:dyDescent="0.25">
      <c r="A107">
        <v>3.3130000000000002</v>
      </c>
      <c r="B107">
        <v>27.582595589668752</v>
      </c>
      <c r="C107">
        <v>5.3634609930170001</v>
      </c>
      <c r="H107">
        <v>5.6669999999999998</v>
      </c>
      <c r="I107">
        <v>2.4089999999999998</v>
      </c>
    </row>
    <row r="108" spans="1:9" x14ac:dyDescent="0.25">
      <c r="A108">
        <v>3.34</v>
      </c>
      <c r="B108">
        <v>28.892316232787305</v>
      </c>
      <c r="C108">
        <v>5.049865909453402</v>
      </c>
      <c r="H108">
        <v>6.5190000000000001</v>
      </c>
      <c r="I108">
        <v>2.2050000000000001</v>
      </c>
    </row>
    <row r="109" spans="1:9" x14ac:dyDescent="0.25">
      <c r="A109">
        <v>3.3660000000000001</v>
      </c>
      <c r="B109">
        <v>30.624775346396007</v>
      </c>
      <c r="C109">
        <v>5.391131147449082</v>
      </c>
      <c r="H109">
        <v>7.6459999999999999</v>
      </c>
      <c r="I109">
        <v>2.427</v>
      </c>
    </row>
    <row r="110" spans="1:9" x14ac:dyDescent="0.25">
      <c r="A110">
        <v>3.3929999999999998</v>
      </c>
      <c r="B110">
        <v>29.836175945081663</v>
      </c>
      <c r="C110">
        <v>6.7239102525943721</v>
      </c>
      <c r="H110">
        <v>7.133</v>
      </c>
      <c r="I110">
        <v>3.294</v>
      </c>
    </row>
    <row r="111" spans="1:9" x14ac:dyDescent="0.25">
      <c r="A111">
        <v>3.42</v>
      </c>
      <c r="B111">
        <v>29.32581531888993</v>
      </c>
      <c r="C111">
        <v>7.600131809610307</v>
      </c>
      <c r="H111">
        <v>6.8010000000000002</v>
      </c>
      <c r="I111">
        <v>3.8639999999999999</v>
      </c>
    </row>
    <row r="112" spans="1:9" x14ac:dyDescent="0.25">
      <c r="A112">
        <v>3.4460000000000002</v>
      </c>
      <c r="B112">
        <v>28.119089139490789</v>
      </c>
      <c r="C112">
        <v>5.8430770031730903</v>
      </c>
      <c r="H112">
        <v>6.016</v>
      </c>
      <c r="I112">
        <v>2.7210000000000001</v>
      </c>
    </row>
    <row r="113" spans="1:9" x14ac:dyDescent="0.25">
      <c r="A113">
        <v>3.4729999999999999</v>
      </c>
      <c r="B113">
        <v>27.771674978287979</v>
      </c>
      <c r="C113">
        <v>5.1651582195870773</v>
      </c>
      <c r="H113">
        <v>5.79</v>
      </c>
      <c r="I113">
        <v>2.2799999999999998</v>
      </c>
    </row>
    <row r="114" spans="1:9" x14ac:dyDescent="0.25">
      <c r="A114">
        <v>3.5</v>
      </c>
      <c r="B114">
        <v>27.544164819624193</v>
      </c>
      <c r="C114">
        <v>4.8515631360234792</v>
      </c>
      <c r="H114">
        <v>5.6420000000000003</v>
      </c>
      <c r="I114">
        <v>2.0760000000000001</v>
      </c>
    </row>
    <row r="115" spans="1:9" x14ac:dyDescent="0.25">
      <c r="A115">
        <v>3.5259999999999998</v>
      </c>
      <c r="B115">
        <v>27.458079894724381</v>
      </c>
      <c r="C115">
        <v>4.7839249807450566</v>
      </c>
      <c r="H115">
        <v>5.5860000000000003</v>
      </c>
      <c r="I115">
        <v>2.032</v>
      </c>
    </row>
    <row r="116" spans="1:9" x14ac:dyDescent="0.25">
      <c r="A116">
        <v>3.5529999999999999</v>
      </c>
      <c r="B116">
        <v>27.427335278688737</v>
      </c>
      <c r="C116">
        <v>4.7178240562684159</v>
      </c>
      <c r="H116">
        <v>5.5659999999999998</v>
      </c>
      <c r="I116">
        <v>1.9890000000000001</v>
      </c>
    </row>
    <row r="117" spans="1:9" x14ac:dyDescent="0.25">
      <c r="A117">
        <v>3.58</v>
      </c>
      <c r="B117">
        <v>27.476526664345766</v>
      </c>
      <c r="C117">
        <v>4.6609465166024684</v>
      </c>
      <c r="H117">
        <v>5.5979999999999999</v>
      </c>
      <c r="I117">
        <v>1.952</v>
      </c>
    </row>
    <row r="118" spans="1:9" x14ac:dyDescent="0.25">
      <c r="A118">
        <v>3.6059999999999999</v>
      </c>
      <c r="B118">
        <v>27.402739585860221</v>
      </c>
      <c r="C118">
        <v>4.6378880545757344</v>
      </c>
      <c r="H118">
        <v>5.55</v>
      </c>
      <c r="I118">
        <v>1.9370000000000001</v>
      </c>
    </row>
    <row r="119" spans="1:9" x14ac:dyDescent="0.25">
      <c r="A119">
        <v>3.633</v>
      </c>
      <c r="B119">
        <v>27.496510664768945</v>
      </c>
      <c r="C119">
        <v>4.9499459073375496</v>
      </c>
      <c r="H119">
        <v>5.6109999999999998</v>
      </c>
      <c r="I119">
        <v>2.14</v>
      </c>
    </row>
    <row r="120" spans="1:9" x14ac:dyDescent="0.25">
      <c r="A120">
        <v>3.66</v>
      </c>
      <c r="B120">
        <v>27.996110675348202</v>
      </c>
      <c r="C120">
        <v>5.392668378250864</v>
      </c>
      <c r="H120">
        <v>5.9359999999999999</v>
      </c>
      <c r="I120">
        <v>2.4279999999999999</v>
      </c>
    </row>
    <row r="121" spans="1:9" x14ac:dyDescent="0.25">
      <c r="A121">
        <v>3.6859999999999999</v>
      </c>
      <c r="B121">
        <v>28.000722367753553</v>
      </c>
      <c r="C121">
        <v>5.2143496052441112</v>
      </c>
      <c r="H121">
        <v>5.9390000000000001</v>
      </c>
      <c r="I121">
        <v>2.3119999999999998</v>
      </c>
    </row>
    <row r="122" spans="1:9" x14ac:dyDescent="0.25">
      <c r="A122">
        <v>3.7130000000000001</v>
      </c>
      <c r="B122">
        <v>27.610265744100833</v>
      </c>
      <c r="C122">
        <v>4.9192012913019028</v>
      </c>
      <c r="H122">
        <v>5.6849999999999996</v>
      </c>
      <c r="I122">
        <v>2.12</v>
      </c>
    </row>
    <row r="123" spans="1:9" x14ac:dyDescent="0.25">
      <c r="A123">
        <v>3.74</v>
      </c>
      <c r="B123">
        <v>27.774749439891551</v>
      </c>
      <c r="C123">
        <v>5.72471023143585</v>
      </c>
      <c r="H123">
        <v>5.7919999999999998</v>
      </c>
      <c r="I123">
        <v>2.6440000000000001</v>
      </c>
    </row>
    <row r="124" spans="1:9" x14ac:dyDescent="0.25">
      <c r="A124">
        <v>3.766</v>
      </c>
      <c r="B124">
        <v>28.454205454279343</v>
      </c>
      <c r="C124">
        <v>7.7292591969600242</v>
      </c>
      <c r="H124">
        <v>6.234</v>
      </c>
      <c r="I124">
        <v>3.948</v>
      </c>
    </row>
    <row r="125" spans="1:9" x14ac:dyDescent="0.25">
      <c r="A125">
        <v>3.7930000000000001</v>
      </c>
      <c r="B125">
        <v>28.083732831049797</v>
      </c>
      <c r="C125">
        <v>6.6654954821266434</v>
      </c>
      <c r="H125">
        <v>5.9930000000000003</v>
      </c>
      <c r="I125">
        <v>3.2559999999999998</v>
      </c>
    </row>
    <row r="126" spans="1:9" x14ac:dyDescent="0.25">
      <c r="A126">
        <v>3.82</v>
      </c>
      <c r="B126">
        <v>28.172892217553173</v>
      </c>
      <c r="C126">
        <v>5.9660554673156776</v>
      </c>
      <c r="H126">
        <v>6.0510000000000002</v>
      </c>
      <c r="I126">
        <v>2.8010000000000002</v>
      </c>
    </row>
    <row r="127" spans="1:9" x14ac:dyDescent="0.25">
      <c r="A127">
        <v>3.8460000000000001</v>
      </c>
      <c r="B127">
        <v>28.514157455548851</v>
      </c>
      <c r="C127">
        <v>6.3211557825273985</v>
      </c>
      <c r="H127">
        <v>6.2729999999999997</v>
      </c>
      <c r="I127">
        <v>3.032</v>
      </c>
    </row>
    <row r="128" spans="1:9" x14ac:dyDescent="0.25">
      <c r="A128">
        <v>3.8730000000000002</v>
      </c>
      <c r="B128">
        <v>28.452668223477563</v>
      </c>
      <c r="C128">
        <v>5.890731158028343</v>
      </c>
      <c r="H128">
        <v>6.2329999999999997</v>
      </c>
      <c r="I128">
        <v>2.7519999999999998</v>
      </c>
    </row>
    <row r="129" spans="1:9" x14ac:dyDescent="0.25">
      <c r="A129">
        <v>3.9</v>
      </c>
      <c r="B129">
        <v>28.537215917575587</v>
      </c>
      <c r="C129">
        <v>6.5271447099662323</v>
      </c>
      <c r="H129">
        <v>6.2880000000000003</v>
      </c>
      <c r="I129">
        <v>3.1659999999999999</v>
      </c>
    </row>
    <row r="130" spans="1:9" x14ac:dyDescent="0.25">
      <c r="A130">
        <v>3.9260000000000002</v>
      </c>
      <c r="B130">
        <v>29.110603006640403</v>
      </c>
      <c r="C130">
        <v>8.9667299923948089</v>
      </c>
      <c r="H130">
        <v>6.6609999999999996</v>
      </c>
      <c r="I130">
        <v>4.7530000000000001</v>
      </c>
    </row>
    <row r="131" spans="1:9" x14ac:dyDescent="0.25">
      <c r="A131">
        <v>3.9529999999999998</v>
      </c>
      <c r="B131">
        <v>29.099842391027924</v>
      </c>
      <c r="C131">
        <v>7.7953601214366648</v>
      </c>
      <c r="H131">
        <v>6.6539999999999999</v>
      </c>
      <c r="I131">
        <v>3.9910000000000001</v>
      </c>
    </row>
    <row r="132" spans="1:9" x14ac:dyDescent="0.25">
      <c r="A132">
        <v>3.98</v>
      </c>
      <c r="B132">
        <v>29.960691640026035</v>
      </c>
      <c r="C132">
        <v>7.1543348770934276</v>
      </c>
      <c r="H132">
        <v>7.2140000000000004</v>
      </c>
      <c r="I132">
        <v>3.5739999999999998</v>
      </c>
    </row>
    <row r="133" spans="1:9" x14ac:dyDescent="0.25">
      <c r="A133">
        <v>4.0060000000000002</v>
      </c>
      <c r="B133">
        <v>31.110540279759228</v>
      </c>
      <c r="C133">
        <v>7.3434142657126564</v>
      </c>
      <c r="H133">
        <v>7.9619999999999997</v>
      </c>
      <c r="I133">
        <v>3.6970000000000001</v>
      </c>
    </row>
    <row r="134" spans="1:9" x14ac:dyDescent="0.25">
      <c r="A134">
        <v>4.0330000000000004</v>
      </c>
      <c r="B134">
        <v>30.069835026952582</v>
      </c>
      <c r="C134">
        <v>6.6270647120820847</v>
      </c>
      <c r="H134">
        <v>7.2850000000000001</v>
      </c>
      <c r="I134">
        <v>3.2309999999999999</v>
      </c>
    </row>
    <row r="135" spans="1:9" x14ac:dyDescent="0.25">
      <c r="A135">
        <v>4.0599999999999996</v>
      </c>
      <c r="B135">
        <v>28.649433766105698</v>
      </c>
      <c r="C135">
        <v>5.6832049997877263</v>
      </c>
      <c r="H135">
        <v>6.3609999999999998</v>
      </c>
      <c r="I135">
        <v>2.617</v>
      </c>
    </row>
    <row r="136" spans="1:9" x14ac:dyDescent="0.25">
      <c r="A136">
        <v>4.0860000000000003</v>
      </c>
      <c r="B136">
        <v>27.744004823855896</v>
      </c>
      <c r="C136">
        <v>5.0129723702106253</v>
      </c>
      <c r="H136">
        <v>5.7720000000000002</v>
      </c>
      <c r="I136">
        <v>2.181</v>
      </c>
    </row>
    <row r="137" spans="1:9" x14ac:dyDescent="0.25">
      <c r="A137">
        <v>4.1130000000000004</v>
      </c>
      <c r="B137">
        <v>27.471914971940421</v>
      </c>
      <c r="C137">
        <v>4.8162068275824854</v>
      </c>
      <c r="H137">
        <v>5.5949999999999998</v>
      </c>
      <c r="I137">
        <v>2.0529999999999999</v>
      </c>
    </row>
    <row r="138" spans="1:9" x14ac:dyDescent="0.25">
      <c r="A138">
        <v>4.1399999999999997</v>
      </c>
      <c r="B138">
        <v>27.34739927699605</v>
      </c>
      <c r="C138">
        <v>4.7331963642862398</v>
      </c>
      <c r="H138">
        <v>5.5140000000000002</v>
      </c>
      <c r="I138">
        <v>1.9990000000000001</v>
      </c>
    </row>
    <row r="139" spans="1:9" x14ac:dyDescent="0.25">
      <c r="A139">
        <v>4.1660000000000004</v>
      </c>
      <c r="B139">
        <v>27.321266353365758</v>
      </c>
      <c r="C139">
        <v>4.8561748284288271</v>
      </c>
      <c r="H139">
        <v>5.4969999999999999</v>
      </c>
      <c r="I139">
        <v>2.0790000000000002</v>
      </c>
    </row>
    <row r="140" spans="1:9" x14ac:dyDescent="0.25">
      <c r="A140">
        <v>4.1929999999999996</v>
      </c>
      <c r="B140">
        <v>27.494973433967157</v>
      </c>
      <c r="C140">
        <v>5.0483286786516199</v>
      </c>
      <c r="H140">
        <v>5.61</v>
      </c>
      <c r="I140">
        <v>2.2040000000000002</v>
      </c>
    </row>
    <row r="141" spans="1:9" x14ac:dyDescent="0.25">
      <c r="A141">
        <v>4.22</v>
      </c>
      <c r="B141">
        <v>27.421186355481606</v>
      </c>
      <c r="C141">
        <v>4.9960628313910203</v>
      </c>
      <c r="H141">
        <v>5.5620000000000003</v>
      </c>
      <c r="I141">
        <v>2.17</v>
      </c>
    </row>
    <row r="142" spans="1:9" x14ac:dyDescent="0.25">
      <c r="A142">
        <v>4.2460000000000004</v>
      </c>
      <c r="B142">
        <v>27.381218354635266</v>
      </c>
      <c r="C142">
        <v>4.8577120592306091</v>
      </c>
      <c r="H142">
        <v>5.5359999999999996</v>
      </c>
      <c r="I142">
        <v>2.08</v>
      </c>
    </row>
    <row r="143" spans="1:9" x14ac:dyDescent="0.25">
      <c r="A143">
        <v>4.2729999999999997</v>
      </c>
      <c r="B143">
        <v>27.728632515838076</v>
      </c>
      <c r="C143">
        <v>4.9345735993197266</v>
      </c>
      <c r="H143">
        <v>5.7619999999999996</v>
      </c>
      <c r="I143">
        <v>2.13</v>
      </c>
    </row>
    <row r="144" spans="1:9" x14ac:dyDescent="0.25">
      <c r="A144">
        <v>4.3</v>
      </c>
      <c r="B144">
        <v>28.192876217976345</v>
      </c>
      <c r="C144">
        <v>5.2804505297207527</v>
      </c>
      <c r="H144">
        <v>6.0640000000000001</v>
      </c>
      <c r="I144">
        <v>2.355</v>
      </c>
    </row>
    <row r="145" spans="1:9" x14ac:dyDescent="0.25">
      <c r="A145">
        <v>4.3259999999999996</v>
      </c>
      <c r="B145">
        <v>28.477263916306072</v>
      </c>
      <c r="C145">
        <v>5.8692099268033893</v>
      </c>
      <c r="H145">
        <v>6.2489999999999997</v>
      </c>
      <c r="I145">
        <v>2.738</v>
      </c>
    </row>
    <row r="146" spans="1:9" x14ac:dyDescent="0.25">
      <c r="A146">
        <v>4.3529999999999998</v>
      </c>
      <c r="B146">
        <v>27.917711904457303</v>
      </c>
      <c r="C146">
        <v>5.4295619174936398</v>
      </c>
      <c r="H146">
        <v>5.8849999999999998</v>
      </c>
      <c r="I146">
        <v>2.452</v>
      </c>
    </row>
    <row r="147" spans="1:9" x14ac:dyDescent="0.25">
      <c r="A147">
        <v>4.38</v>
      </c>
      <c r="B147">
        <v>27.530329742408153</v>
      </c>
      <c r="C147">
        <v>4.9422597533286368</v>
      </c>
      <c r="H147">
        <v>5.633</v>
      </c>
      <c r="I147">
        <v>2.1349999999999998</v>
      </c>
    </row>
    <row r="148" spans="1:9" x14ac:dyDescent="0.25">
      <c r="A148">
        <v>4.4059999999999997</v>
      </c>
      <c r="B148">
        <v>27.551850973633105</v>
      </c>
      <c r="C148">
        <v>4.8331163664020913</v>
      </c>
      <c r="H148">
        <v>5.6470000000000002</v>
      </c>
      <c r="I148">
        <v>2.0640000000000001</v>
      </c>
    </row>
    <row r="149" spans="1:9" x14ac:dyDescent="0.25">
      <c r="A149">
        <v>4.4329999999999998</v>
      </c>
      <c r="B149">
        <v>28.072972215437325</v>
      </c>
      <c r="C149">
        <v>4.876158828851997</v>
      </c>
      <c r="H149">
        <v>5.9859999999999998</v>
      </c>
      <c r="I149">
        <v>2.0920000000000001</v>
      </c>
    </row>
    <row r="150" spans="1:9" x14ac:dyDescent="0.25">
      <c r="A150">
        <v>4.46</v>
      </c>
      <c r="B150">
        <v>29.976063948043862</v>
      </c>
      <c r="C150">
        <v>5.4495459179168098</v>
      </c>
      <c r="H150">
        <v>7.2240000000000002</v>
      </c>
      <c r="I150">
        <v>2.4649999999999999</v>
      </c>
    </row>
    <row r="151" spans="1:9" x14ac:dyDescent="0.25">
      <c r="A151">
        <v>4.4859999999999998</v>
      </c>
      <c r="B151">
        <v>31.064423355705763</v>
      </c>
      <c r="C151">
        <v>5.9491459284960717</v>
      </c>
      <c r="H151">
        <v>7.9320000000000004</v>
      </c>
      <c r="I151">
        <v>2.79</v>
      </c>
    </row>
    <row r="152" spans="1:9" x14ac:dyDescent="0.25">
      <c r="A152">
        <v>4.5129999999999999</v>
      </c>
      <c r="B152">
        <v>29.625575325237488</v>
      </c>
      <c r="C152">
        <v>5.5279446888077102</v>
      </c>
      <c r="H152">
        <v>6.9960000000000004</v>
      </c>
      <c r="I152">
        <v>2.516</v>
      </c>
    </row>
    <row r="153" spans="1:9" x14ac:dyDescent="0.25">
      <c r="A153">
        <v>4.54</v>
      </c>
      <c r="B153">
        <v>28.529529763566678</v>
      </c>
      <c r="C153">
        <v>5.029881909030232</v>
      </c>
      <c r="H153">
        <v>6.2830000000000004</v>
      </c>
      <c r="I153">
        <v>2.1920000000000002</v>
      </c>
    </row>
    <row r="154" spans="1:9" x14ac:dyDescent="0.25">
      <c r="A154">
        <v>4.5659999999999998</v>
      </c>
      <c r="B154">
        <v>28.056062676617717</v>
      </c>
      <c r="C154">
        <v>4.8438769820145673</v>
      </c>
      <c r="H154">
        <v>5.9749999999999996</v>
      </c>
      <c r="I154">
        <v>2.0710000000000002</v>
      </c>
    </row>
    <row r="155" spans="1:9" x14ac:dyDescent="0.25">
      <c r="A155">
        <v>4.593</v>
      </c>
      <c r="B155">
        <v>27.747079285459467</v>
      </c>
      <c r="C155">
        <v>4.6640209782060342</v>
      </c>
      <c r="H155">
        <v>5.774</v>
      </c>
      <c r="I155">
        <v>1.954</v>
      </c>
    </row>
    <row r="156" spans="1:9" x14ac:dyDescent="0.25">
      <c r="A156">
        <v>4.62</v>
      </c>
      <c r="B156">
        <v>27.687127284189948</v>
      </c>
      <c r="C156">
        <v>4.7331963642862398</v>
      </c>
      <c r="H156">
        <v>5.7350000000000003</v>
      </c>
      <c r="I156">
        <v>1.9990000000000001</v>
      </c>
    </row>
    <row r="157" spans="1:9" x14ac:dyDescent="0.25">
      <c r="A157">
        <v>4.6459999999999999</v>
      </c>
      <c r="B157">
        <v>27.602579590091924</v>
      </c>
      <c r="C157">
        <v>4.8162068275824854</v>
      </c>
      <c r="H157">
        <v>5.68</v>
      </c>
      <c r="I157">
        <v>2.0529999999999999</v>
      </c>
    </row>
    <row r="158" spans="1:9" x14ac:dyDescent="0.25">
      <c r="A158">
        <v>4.673</v>
      </c>
      <c r="B158">
        <v>27.633324206127568</v>
      </c>
      <c r="C158">
        <v>4.8546375976270442</v>
      </c>
      <c r="H158">
        <v>5.7</v>
      </c>
      <c r="I158">
        <v>2.0779999999999998</v>
      </c>
    </row>
    <row r="159" spans="1:9" x14ac:dyDescent="0.25">
      <c r="A159">
        <v>4.7</v>
      </c>
      <c r="B159">
        <v>27.567223281650929</v>
      </c>
      <c r="C159">
        <v>4.7946855963575334</v>
      </c>
      <c r="H159">
        <v>5.657</v>
      </c>
      <c r="I159">
        <v>2.0390000000000001</v>
      </c>
    </row>
    <row r="160" spans="1:9" x14ac:dyDescent="0.25">
      <c r="A160">
        <v>4.726</v>
      </c>
      <c r="B160">
        <v>27.518031895993893</v>
      </c>
      <c r="C160">
        <v>4.6747815938185102</v>
      </c>
      <c r="H160">
        <v>5.625</v>
      </c>
      <c r="I160">
        <v>1.9610000000000001</v>
      </c>
    </row>
    <row r="161" spans="1:9" x14ac:dyDescent="0.25">
      <c r="A161">
        <v>4.7530000000000001</v>
      </c>
      <c r="B161">
        <v>27.547239281227757</v>
      </c>
      <c r="C161">
        <v>4.714749594664851</v>
      </c>
      <c r="H161">
        <v>5.6440000000000001</v>
      </c>
      <c r="I161">
        <v>1.9870000000000001</v>
      </c>
    </row>
    <row r="162" spans="1:9" x14ac:dyDescent="0.25">
      <c r="A162">
        <v>4.78</v>
      </c>
      <c r="B162">
        <v>27.470377741138641</v>
      </c>
      <c r="C162">
        <v>4.6271274389632575</v>
      </c>
      <c r="H162">
        <v>5.5940000000000003</v>
      </c>
      <c r="I162">
        <v>1.93</v>
      </c>
    </row>
    <row r="163" spans="1:9" x14ac:dyDescent="0.25">
      <c r="A163">
        <v>4.806</v>
      </c>
      <c r="B163">
        <v>27.570297743254493</v>
      </c>
      <c r="C163">
        <v>4.5579520528830519</v>
      </c>
      <c r="H163">
        <v>5.6589999999999998</v>
      </c>
      <c r="I163">
        <v>1.885</v>
      </c>
    </row>
    <row r="164" spans="1:9" x14ac:dyDescent="0.25">
      <c r="A164">
        <v>4.8330000000000002</v>
      </c>
      <c r="B164">
        <v>27.926935289267998</v>
      </c>
      <c r="C164">
        <v>4.6455742085846454</v>
      </c>
      <c r="H164">
        <v>5.891</v>
      </c>
      <c r="I164">
        <v>1.9419999999999999</v>
      </c>
    </row>
    <row r="165" spans="1:9" x14ac:dyDescent="0.25">
      <c r="A165">
        <v>4.8600000000000003</v>
      </c>
      <c r="B165">
        <v>28.786247307464325</v>
      </c>
      <c r="C165">
        <v>4.8131323659789214</v>
      </c>
      <c r="H165">
        <v>6.45</v>
      </c>
      <c r="I165">
        <v>2.0510000000000002</v>
      </c>
    </row>
    <row r="166" spans="1:9" x14ac:dyDescent="0.25">
      <c r="A166">
        <v>4.8860000000000001</v>
      </c>
      <c r="B166">
        <v>30.212797491518337</v>
      </c>
      <c r="C166">
        <v>5.0744616022819198</v>
      </c>
      <c r="H166">
        <v>7.3780000000000001</v>
      </c>
      <c r="I166">
        <v>2.2210000000000001</v>
      </c>
    </row>
    <row r="167" spans="1:9" x14ac:dyDescent="0.25">
      <c r="A167">
        <v>4.9130000000000003</v>
      </c>
      <c r="B167">
        <v>32.371069537220748</v>
      </c>
      <c r="C167">
        <v>5.4188013018811638</v>
      </c>
      <c r="H167">
        <v>8.782</v>
      </c>
      <c r="I167">
        <v>2.4449999999999998</v>
      </c>
    </row>
    <row r="168" spans="1:9" x14ac:dyDescent="0.25">
      <c r="A168">
        <v>4.9400000000000004</v>
      </c>
      <c r="B168">
        <v>30.43569595777678</v>
      </c>
      <c r="C168">
        <v>5.217424066847677</v>
      </c>
      <c r="H168">
        <v>7.5229999999999997</v>
      </c>
      <c r="I168">
        <v>2.3140000000000001</v>
      </c>
    </row>
    <row r="169" spans="1:9" x14ac:dyDescent="0.25">
      <c r="A169">
        <v>4.9660000000000002</v>
      </c>
      <c r="B169">
        <v>30.325015340048456</v>
      </c>
      <c r="C169">
        <v>5.4726043799435455</v>
      </c>
      <c r="H169">
        <v>7.4509999999999996</v>
      </c>
      <c r="I169">
        <v>2.48</v>
      </c>
    </row>
    <row r="170" spans="1:9" x14ac:dyDescent="0.25">
      <c r="A170">
        <v>4.9930000000000003</v>
      </c>
      <c r="B170">
        <v>41.800443275353636</v>
      </c>
      <c r="C170">
        <v>9.8168186257804457</v>
      </c>
      <c r="H170">
        <v>14.916</v>
      </c>
      <c r="I170">
        <v>5.306</v>
      </c>
    </row>
    <row r="171" spans="1:9" x14ac:dyDescent="0.25">
      <c r="A171">
        <v>5.0199999999999996</v>
      </c>
      <c r="B171">
        <v>41.742028504885909</v>
      </c>
      <c r="C171">
        <v>11.121927576493654</v>
      </c>
      <c r="H171">
        <v>14.878</v>
      </c>
      <c r="I171">
        <v>6.1550000000000002</v>
      </c>
    </row>
    <row r="172" spans="1:9" x14ac:dyDescent="0.25">
      <c r="A172">
        <v>5.0460000000000003</v>
      </c>
      <c r="B172">
        <v>33.53167879256641</v>
      </c>
      <c r="C172">
        <v>7.8291791990758757</v>
      </c>
      <c r="H172">
        <v>9.5370000000000008</v>
      </c>
      <c r="I172">
        <v>4.0129999999999999</v>
      </c>
    </row>
    <row r="173" spans="1:9" x14ac:dyDescent="0.25">
      <c r="A173">
        <v>5.0730000000000004</v>
      </c>
      <c r="B173">
        <v>35.411712063146219</v>
      </c>
      <c r="C173">
        <v>7.8968173543543001</v>
      </c>
      <c r="H173">
        <v>10.76</v>
      </c>
      <c r="I173">
        <v>4.0570000000000004</v>
      </c>
    </row>
    <row r="174" spans="1:9" x14ac:dyDescent="0.25">
      <c r="A174">
        <v>5.0999999999999996</v>
      </c>
      <c r="B174">
        <v>33.187339092967179</v>
      </c>
      <c r="C174">
        <v>6.6824050209462484</v>
      </c>
      <c r="H174">
        <v>9.3130000000000006</v>
      </c>
      <c r="I174">
        <v>3.2669999999999999</v>
      </c>
    </row>
    <row r="175" spans="1:9" x14ac:dyDescent="0.25">
      <c r="A175">
        <v>5.1260000000000003</v>
      </c>
      <c r="B175">
        <v>29.361171627330922</v>
      </c>
      <c r="C175">
        <v>5.1882166816138122</v>
      </c>
      <c r="H175">
        <v>6.8239999999999998</v>
      </c>
      <c r="I175">
        <v>2.2949999999999999</v>
      </c>
    </row>
    <row r="176" spans="1:9" x14ac:dyDescent="0.25">
      <c r="A176">
        <v>5.1529999999999996</v>
      </c>
      <c r="B176">
        <v>28.151370986328217</v>
      </c>
      <c r="C176">
        <v>4.7470314415022798</v>
      </c>
      <c r="H176">
        <v>6.0369999999999999</v>
      </c>
      <c r="I176">
        <v>2.008</v>
      </c>
    </row>
    <row r="177" spans="1:9" x14ac:dyDescent="0.25">
      <c r="A177">
        <v>5.18</v>
      </c>
      <c r="B177">
        <v>27.779361132296895</v>
      </c>
      <c r="C177">
        <v>4.7869994423486206</v>
      </c>
      <c r="H177">
        <v>5.7949999999999999</v>
      </c>
      <c r="I177">
        <v>2.0339999999999998</v>
      </c>
    </row>
    <row r="178" spans="1:9" x14ac:dyDescent="0.25">
      <c r="A178">
        <v>5.2060000000000004</v>
      </c>
      <c r="B178">
        <v>28.033004214590981</v>
      </c>
      <c r="C178">
        <v>5.0637009866694429</v>
      </c>
      <c r="H178">
        <v>5.96</v>
      </c>
      <c r="I178">
        <v>2.214</v>
      </c>
    </row>
    <row r="179" spans="1:9" x14ac:dyDescent="0.25">
      <c r="A179">
        <v>5.2329999999999997</v>
      </c>
      <c r="B179">
        <v>28.378881144992008</v>
      </c>
      <c r="C179">
        <v>5.2604665292975827</v>
      </c>
      <c r="H179">
        <v>6.1849999999999996</v>
      </c>
      <c r="I179">
        <v>2.3420000000000001</v>
      </c>
    </row>
    <row r="180" spans="1:9" x14ac:dyDescent="0.25">
      <c r="A180">
        <v>5.26</v>
      </c>
      <c r="B180">
        <v>28.62944976568253</v>
      </c>
      <c r="C180">
        <v>5.2481686828833238</v>
      </c>
      <c r="H180">
        <v>6.3479999999999999</v>
      </c>
      <c r="I180">
        <v>2.3340000000000001</v>
      </c>
    </row>
    <row r="181" spans="1:9" x14ac:dyDescent="0.25">
      <c r="A181">
        <v>5.2859999999999996</v>
      </c>
      <c r="B181">
        <v>28.823140846707105</v>
      </c>
      <c r="C181">
        <v>6.0244702377834063</v>
      </c>
      <c r="H181">
        <v>6.4740000000000002</v>
      </c>
      <c r="I181">
        <v>2.839</v>
      </c>
    </row>
    <row r="182" spans="1:9" x14ac:dyDescent="0.25">
      <c r="A182">
        <v>5.3129999999999997</v>
      </c>
      <c r="B182">
        <v>28.469577762297163</v>
      </c>
      <c r="C182">
        <v>5.7815877711017967</v>
      </c>
      <c r="H182">
        <v>6.2439999999999998</v>
      </c>
      <c r="I182">
        <v>2.681</v>
      </c>
    </row>
    <row r="183" spans="1:9" x14ac:dyDescent="0.25">
      <c r="A183">
        <v>5.34</v>
      </c>
      <c r="B183">
        <v>30.294270724012804</v>
      </c>
      <c r="C183">
        <v>5.5755988436629629</v>
      </c>
      <c r="H183">
        <v>7.431</v>
      </c>
      <c r="I183">
        <v>2.5470000000000002</v>
      </c>
    </row>
    <row r="184" spans="1:9" x14ac:dyDescent="0.25">
      <c r="A184">
        <v>5.3659999999999997</v>
      </c>
      <c r="B184">
        <v>37.503883184371993</v>
      </c>
      <c r="C184">
        <v>7.2296591863807631</v>
      </c>
      <c r="H184">
        <v>12.121</v>
      </c>
      <c r="I184">
        <v>3.6230000000000002</v>
      </c>
    </row>
    <row r="185" spans="1:9" x14ac:dyDescent="0.25">
      <c r="A185">
        <v>5.3929999999999998</v>
      </c>
      <c r="B185">
        <v>38.452354589071689</v>
      </c>
      <c r="C185">
        <v>8.8376026050450918</v>
      </c>
      <c r="H185">
        <v>12.738</v>
      </c>
      <c r="I185">
        <v>4.6689999999999996</v>
      </c>
    </row>
    <row r="186" spans="1:9" x14ac:dyDescent="0.25">
      <c r="A186">
        <v>5.42</v>
      </c>
      <c r="B186">
        <v>33.254977248245595</v>
      </c>
      <c r="C186">
        <v>7.3111324188752276</v>
      </c>
      <c r="H186">
        <v>9.3569999999999993</v>
      </c>
      <c r="I186">
        <v>3.6760000000000002</v>
      </c>
    </row>
    <row r="187" spans="1:9" x14ac:dyDescent="0.25">
      <c r="A187">
        <v>5.4459999999999997</v>
      </c>
      <c r="B187">
        <v>29.79313348263176</v>
      </c>
      <c r="C187">
        <v>6.0229330069816243</v>
      </c>
      <c r="H187">
        <v>7.1050000000000004</v>
      </c>
      <c r="I187">
        <v>2.8380000000000001</v>
      </c>
    </row>
    <row r="188" spans="1:9" x14ac:dyDescent="0.25">
      <c r="A188">
        <v>5.4729999999999999</v>
      </c>
      <c r="B188">
        <v>28.417311915036567</v>
      </c>
      <c r="C188">
        <v>5.0944456027050897</v>
      </c>
      <c r="H188">
        <v>6.21</v>
      </c>
      <c r="I188">
        <v>2.234</v>
      </c>
    </row>
    <row r="189" spans="1:9" x14ac:dyDescent="0.25">
      <c r="A189">
        <v>5.5</v>
      </c>
      <c r="B189">
        <v>28.428072530649043</v>
      </c>
      <c r="C189">
        <v>4.883844982860909</v>
      </c>
      <c r="H189">
        <v>6.2169999999999996</v>
      </c>
      <c r="I189">
        <v>2.097</v>
      </c>
    </row>
    <row r="190" spans="1:9" x14ac:dyDescent="0.25">
      <c r="A190">
        <v>5.5259999999999998</v>
      </c>
      <c r="B190">
        <v>28.744742075816205</v>
      </c>
      <c r="C190">
        <v>4.9161268296983378</v>
      </c>
      <c r="H190">
        <v>6.423</v>
      </c>
      <c r="I190">
        <v>2.1179999999999999</v>
      </c>
    </row>
    <row r="191" spans="1:9" x14ac:dyDescent="0.25">
      <c r="A191">
        <v>5.5529999999999999</v>
      </c>
      <c r="B191">
        <v>29.448793783032517</v>
      </c>
      <c r="C191">
        <v>5.1882166816138122</v>
      </c>
      <c r="H191">
        <v>6.8810000000000002</v>
      </c>
      <c r="I191">
        <v>2.2949999999999999</v>
      </c>
    </row>
    <row r="192" spans="1:9" x14ac:dyDescent="0.25">
      <c r="A192">
        <v>5.58</v>
      </c>
      <c r="B192">
        <v>29.084470083010096</v>
      </c>
      <c r="C192">
        <v>5.1113551415246956</v>
      </c>
      <c r="H192">
        <v>6.6440000000000001</v>
      </c>
      <c r="I192">
        <v>2.2450000000000001</v>
      </c>
    </row>
    <row r="193" spans="1:9" x14ac:dyDescent="0.25">
      <c r="A193">
        <v>5.6059999999999999</v>
      </c>
      <c r="B193">
        <v>28.232844218822684</v>
      </c>
      <c r="C193">
        <v>4.7239729794755458</v>
      </c>
      <c r="H193">
        <v>6.09</v>
      </c>
      <c r="I193">
        <v>1.9930000000000001</v>
      </c>
    </row>
    <row r="194" spans="1:9" x14ac:dyDescent="0.25">
      <c r="A194">
        <v>5.633</v>
      </c>
      <c r="B194">
        <v>28.185190063967436</v>
      </c>
      <c r="C194">
        <v>4.7454942107004978</v>
      </c>
      <c r="H194">
        <v>6.0590000000000002</v>
      </c>
      <c r="I194">
        <v>2.0070000000000001</v>
      </c>
    </row>
    <row r="195" spans="1:9" x14ac:dyDescent="0.25">
      <c r="A195">
        <v>5.66</v>
      </c>
      <c r="B195">
        <v>28.331226990136756</v>
      </c>
      <c r="C195">
        <v>4.9268874453108147</v>
      </c>
      <c r="H195">
        <v>6.1539999999999999</v>
      </c>
      <c r="I195">
        <v>2.125</v>
      </c>
    </row>
    <row r="196" spans="1:9" x14ac:dyDescent="0.25">
      <c r="A196">
        <v>5.6859999999999999</v>
      </c>
      <c r="B196">
        <v>28.2666632964619</v>
      </c>
      <c r="C196">
        <v>4.8377280588074392</v>
      </c>
      <c r="H196">
        <v>6.1120000000000001</v>
      </c>
      <c r="I196">
        <v>2.0670000000000002</v>
      </c>
    </row>
    <row r="197" spans="1:9" x14ac:dyDescent="0.25">
      <c r="A197">
        <v>5.7130000000000001</v>
      </c>
      <c r="B197">
        <v>28.315854682118925</v>
      </c>
      <c r="C197">
        <v>4.7808505191414916</v>
      </c>
      <c r="H197">
        <v>6.1440000000000001</v>
      </c>
      <c r="I197">
        <v>2.0299999999999998</v>
      </c>
    </row>
    <row r="198" spans="1:9" x14ac:dyDescent="0.25">
      <c r="A198">
        <v>5.74</v>
      </c>
      <c r="B198">
        <v>28.62944976568253</v>
      </c>
      <c r="C198">
        <v>4.7654782111236687</v>
      </c>
      <c r="H198">
        <v>6.3479999999999999</v>
      </c>
      <c r="I198">
        <v>2.02</v>
      </c>
    </row>
    <row r="199" spans="1:9" x14ac:dyDescent="0.25">
      <c r="A199">
        <v>5.766</v>
      </c>
      <c r="B199">
        <v>28.64174761209679</v>
      </c>
      <c r="C199">
        <v>4.6594092858006864</v>
      </c>
      <c r="H199">
        <v>6.3559999999999999</v>
      </c>
      <c r="I199">
        <v>1.9510000000000001</v>
      </c>
    </row>
    <row r="200" spans="1:9" x14ac:dyDescent="0.25">
      <c r="A200">
        <v>5.7930000000000001</v>
      </c>
      <c r="B200">
        <v>28.552588225593414</v>
      </c>
      <c r="C200">
        <v>4.6763188246202922</v>
      </c>
      <c r="H200">
        <v>6.298</v>
      </c>
      <c r="I200">
        <v>1.962</v>
      </c>
    </row>
    <row r="201" spans="1:9" x14ac:dyDescent="0.25">
      <c r="A201">
        <v>5.82</v>
      </c>
      <c r="B201">
        <v>28.511082993945287</v>
      </c>
      <c r="C201">
        <v>4.6486486701882104</v>
      </c>
      <c r="H201">
        <v>6.2709999999999999</v>
      </c>
      <c r="I201">
        <v>1.944</v>
      </c>
    </row>
    <row r="202" spans="1:9" x14ac:dyDescent="0.25">
      <c r="A202">
        <v>5.8460000000000001</v>
      </c>
      <c r="B202">
        <v>28.458817146684691</v>
      </c>
      <c r="C202">
        <v>4.5702498992973108</v>
      </c>
      <c r="H202">
        <v>6.2370000000000001</v>
      </c>
      <c r="I202">
        <v>1.893</v>
      </c>
    </row>
    <row r="203" spans="1:9" x14ac:dyDescent="0.25">
      <c r="A203">
        <v>5.8730000000000002</v>
      </c>
      <c r="B203">
        <v>28.829289769914237</v>
      </c>
      <c r="C203">
        <v>4.6009945153329577</v>
      </c>
      <c r="H203">
        <v>6.4779999999999998</v>
      </c>
      <c r="I203">
        <v>1.913</v>
      </c>
    </row>
    <row r="204" spans="1:9" x14ac:dyDescent="0.25">
      <c r="A204">
        <v>5.9</v>
      </c>
      <c r="B204">
        <v>28.727832536996594</v>
      </c>
      <c r="C204">
        <v>4.5656382068919639</v>
      </c>
      <c r="H204">
        <v>6.4119999999999999</v>
      </c>
      <c r="I204">
        <v>1.89</v>
      </c>
    </row>
    <row r="205" spans="1:9" x14ac:dyDescent="0.25">
      <c r="A205">
        <v>5.9260000000000002</v>
      </c>
      <c r="B205">
        <v>28.478801147107855</v>
      </c>
      <c r="C205">
        <v>4.5256702060456231</v>
      </c>
      <c r="H205">
        <v>6.25</v>
      </c>
      <c r="I205">
        <v>1.8640000000000001</v>
      </c>
    </row>
    <row r="206" spans="1:9" x14ac:dyDescent="0.25">
      <c r="A206">
        <v>5.9530000000000003</v>
      </c>
      <c r="B206">
        <v>28.638673150493219</v>
      </c>
      <c r="C206">
        <v>4.6778560554220743</v>
      </c>
      <c r="H206">
        <v>6.3540000000000001</v>
      </c>
      <c r="I206">
        <v>1.9630000000000001</v>
      </c>
    </row>
    <row r="207" spans="1:9" x14ac:dyDescent="0.25">
      <c r="A207">
        <v>5.98</v>
      </c>
      <c r="B207">
        <v>30.106728566195365</v>
      </c>
      <c r="C207">
        <v>4.9899139081838904</v>
      </c>
      <c r="H207">
        <v>7.3090000000000002</v>
      </c>
      <c r="I207">
        <v>2.1659999999999999</v>
      </c>
    </row>
    <row r="208" spans="1:9" x14ac:dyDescent="0.25">
      <c r="A208">
        <v>6.0060000000000002</v>
      </c>
      <c r="B208">
        <v>30.374206725705484</v>
      </c>
      <c r="C208">
        <v>4.9453342149322026</v>
      </c>
      <c r="H208">
        <v>7.4829999999999997</v>
      </c>
      <c r="I208">
        <v>2.137</v>
      </c>
    </row>
    <row r="209" spans="1:9" x14ac:dyDescent="0.25">
      <c r="A209">
        <v>6.0330000000000004</v>
      </c>
      <c r="B209">
        <v>29.036815928154848</v>
      </c>
      <c r="C209">
        <v>4.6686326706113803</v>
      </c>
      <c r="H209">
        <v>6.6130000000000004</v>
      </c>
      <c r="I209">
        <v>1.9570000000000001</v>
      </c>
    </row>
    <row r="210" spans="1:9" x14ac:dyDescent="0.25">
      <c r="A210">
        <v>6.06</v>
      </c>
      <c r="B210">
        <v>28.678641151339566</v>
      </c>
      <c r="C210">
        <v>4.6440369777828634</v>
      </c>
      <c r="H210">
        <v>6.38</v>
      </c>
      <c r="I210">
        <v>1.9410000000000001</v>
      </c>
    </row>
    <row r="211" spans="1:9" x14ac:dyDescent="0.25">
      <c r="A211">
        <v>6.0860000000000003</v>
      </c>
      <c r="B211">
        <v>28.504934070738159</v>
      </c>
      <c r="C211">
        <v>4.6240529773596926</v>
      </c>
      <c r="H211">
        <v>6.2670000000000003</v>
      </c>
      <c r="I211">
        <v>1.9279999999999999</v>
      </c>
    </row>
    <row r="212" spans="1:9" x14ac:dyDescent="0.25">
      <c r="A212">
        <v>6.1130000000000004</v>
      </c>
      <c r="B212">
        <v>28.692476228555606</v>
      </c>
      <c r="C212">
        <v>4.7485686723040619</v>
      </c>
      <c r="H212">
        <v>6.3890000000000002</v>
      </c>
      <c r="I212">
        <v>2.0089999999999999</v>
      </c>
    </row>
    <row r="213" spans="1:9" x14ac:dyDescent="0.25">
      <c r="A213">
        <v>6.14</v>
      </c>
      <c r="B213">
        <v>28.876943924769485</v>
      </c>
      <c r="C213">
        <v>4.9499459073375496</v>
      </c>
      <c r="H213">
        <v>6.5090000000000003</v>
      </c>
      <c r="I213">
        <v>2.14</v>
      </c>
    </row>
    <row r="214" spans="1:9" x14ac:dyDescent="0.25">
      <c r="A214">
        <v>6.1660000000000004</v>
      </c>
      <c r="B214">
        <v>28.81699192349997</v>
      </c>
      <c r="C214">
        <v>4.8577120592306091</v>
      </c>
      <c r="H214">
        <v>6.47</v>
      </c>
      <c r="I214">
        <v>2.08</v>
      </c>
    </row>
    <row r="215" spans="1:9" x14ac:dyDescent="0.25">
      <c r="A215">
        <v>6.1929999999999996</v>
      </c>
      <c r="B215">
        <v>29.288921779647154</v>
      </c>
      <c r="C215">
        <v>4.7454942107004978</v>
      </c>
      <c r="H215">
        <v>6.7770000000000001</v>
      </c>
      <c r="I215">
        <v>2.0070000000000001</v>
      </c>
    </row>
    <row r="216" spans="1:9" x14ac:dyDescent="0.25">
      <c r="A216">
        <v>6.22</v>
      </c>
      <c r="B216">
        <v>32.687739082387914</v>
      </c>
      <c r="C216">
        <v>5.0129723702106253</v>
      </c>
      <c r="H216">
        <v>8.9879999999999995</v>
      </c>
      <c r="I216">
        <v>2.181</v>
      </c>
    </row>
    <row r="217" spans="1:9" x14ac:dyDescent="0.25">
      <c r="A217">
        <v>6.2460000000000004</v>
      </c>
      <c r="B217">
        <v>32.143559378556958</v>
      </c>
      <c r="C217">
        <v>4.896142829275167</v>
      </c>
      <c r="H217">
        <v>8.6340000000000003</v>
      </c>
      <c r="I217">
        <v>2.105</v>
      </c>
    </row>
    <row r="218" spans="1:9" x14ac:dyDescent="0.25">
      <c r="A218">
        <v>6.2729999999999997</v>
      </c>
      <c r="B218">
        <v>29.857697176306615</v>
      </c>
      <c r="C218">
        <v>4.6501859009899924</v>
      </c>
      <c r="H218">
        <v>7.1470000000000002</v>
      </c>
      <c r="I218">
        <v>1.9450000000000001</v>
      </c>
    </row>
    <row r="219" spans="1:9" x14ac:dyDescent="0.25">
      <c r="A219">
        <v>6.3</v>
      </c>
      <c r="B219">
        <v>29.084470083010096</v>
      </c>
      <c r="C219">
        <v>4.6025317461347406</v>
      </c>
      <c r="H219">
        <v>6.6440000000000001</v>
      </c>
      <c r="I219">
        <v>1.9139999999999999</v>
      </c>
    </row>
    <row r="220" spans="1:9" x14ac:dyDescent="0.25">
      <c r="A220">
        <v>6.3259999999999996</v>
      </c>
      <c r="B220">
        <v>28.870795001562357</v>
      </c>
      <c r="C220">
        <v>4.5825477457115689</v>
      </c>
      <c r="H220">
        <v>6.5049999999999999</v>
      </c>
      <c r="I220">
        <v>1.901</v>
      </c>
    </row>
    <row r="221" spans="1:9" x14ac:dyDescent="0.25">
      <c r="A221">
        <v>6.3529999999999998</v>
      </c>
      <c r="B221">
        <v>28.869257770760569</v>
      </c>
      <c r="C221">
        <v>4.5641009760901809</v>
      </c>
      <c r="H221">
        <v>6.5039999999999996</v>
      </c>
      <c r="I221">
        <v>1.889</v>
      </c>
    </row>
    <row r="222" spans="1:9" x14ac:dyDescent="0.25">
      <c r="A222">
        <v>6.38</v>
      </c>
      <c r="B222">
        <v>28.846199308733841</v>
      </c>
      <c r="C222">
        <v>4.553340360477705</v>
      </c>
      <c r="H222">
        <v>6.4889999999999999</v>
      </c>
      <c r="I222">
        <v>1.8819999999999999</v>
      </c>
    </row>
    <row r="223" spans="1:9" x14ac:dyDescent="0.25">
      <c r="A223">
        <v>6.4059999999999997</v>
      </c>
      <c r="B223">
        <v>28.826215308310665</v>
      </c>
      <c r="C223">
        <v>4.531819129252753</v>
      </c>
      <c r="H223">
        <v>6.476</v>
      </c>
      <c r="I223">
        <v>1.8680000000000001</v>
      </c>
    </row>
    <row r="224" spans="1:9" x14ac:dyDescent="0.25">
      <c r="A224">
        <v>6.4329999999999998</v>
      </c>
      <c r="B224">
        <v>28.915374694814041</v>
      </c>
      <c r="C224">
        <v>4.5518031296759229</v>
      </c>
      <c r="H224">
        <v>6.5339999999999998</v>
      </c>
      <c r="I224">
        <v>1.881</v>
      </c>
    </row>
    <row r="225" spans="1:9" x14ac:dyDescent="0.25">
      <c r="A225">
        <v>6.46</v>
      </c>
      <c r="B225">
        <v>28.91230023321048</v>
      </c>
      <c r="C225">
        <v>4.6056062077383046</v>
      </c>
      <c r="H225">
        <v>6.532</v>
      </c>
      <c r="I225">
        <v>1.9159999999999999</v>
      </c>
    </row>
    <row r="226" spans="1:9" x14ac:dyDescent="0.25">
      <c r="A226">
        <v>6.4859999999999998</v>
      </c>
      <c r="B226">
        <v>28.941507618444348</v>
      </c>
      <c r="C226">
        <v>4.6747815938185102</v>
      </c>
      <c r="H226">
        <v>6.5510000000000002</v>
      </c>
      <c r="I226">
        <v>1.9610000000000001</v>
      </c>
    </row>
    <row r="227" spans="1:9" x14ac:dyDescent="0.25">
      <c r="A227">
        <v>6.5129999999999999</v>
      </c>
      <c r="B227">
        <v>28.884630078778397</v>
      </c>
      <c r="C227">
        <v>4.6547975933953394</v>
      </c>
      <c r="H227">
        <v>6.5140000000000002</v>
      </c>
      <c r="I227">
        <v>1.948</v>
      </c>
    </row>
    <row r="228" spans="1:9" x14ac:dyDescent="0.25">
      <c r="A228">
        <v>6.54</v>
      </c>
      <c r="B228">
        <v>28.91230023321048</v>
      </c>
      <c r="C228">
        <v>4.7331963642862398</v>
      </c>
      <c r="H228">
        <v>6.532</v>
      </c>
      <c r="I228">
        <v>1.9990000000000001</v>
      </c>
    </row>
    <row r="229" spans="1:9" x14ac:dyDescent="0.25">
      <c r="A229">
        <v>6.5659999999999998</v>
      </c>
      <c r="B229">
        <v>28.963028849669296</v>
      </c>
      <c r="C229">
        <v>4.7531803647094097</v>
      </c>
      <c r="H229">
        <v>6.5650000000000004</v>
      </c>
      <c r="I229">
        <v>2.012</v>
      </c>
    </row>
    <row r="230" spans="1:9" x14ac:dyDescent="0.25">
      <c r="A230">
        <v>6.593</v>
      </c>
      <c r="B230">
        <v>28.998385158110292</v>
      </c>
      <c r="C230">
        <v>4.7162868254666339</v>
      </c>
      <c r="H230">
        <v>6.5880000000000001</v>
      </c>
      <c r="I230">
        <v>1.988</v>
      </c>
    </row>
    <row r="231" spans="1:9" x14ac:dyDescent="0.25">
      <c r="A231">
        <v>6.62</v>
      </c>
      <c r="B231">
        <v>29.069097774992279</v>
      </c>
      <c r="C231">
        <v>4.6471114393864283</v>
      </c>
      <c r="H231">
        <v>6.6340000000000003</v>
      </c>
      <c r="I231">
        <v>1.9430000000000001</v>
      </c>
    </row>
    <row r="232" spans="1:9" x14ac:dyDescent="0.25">
      <c r="A232">
        <v>6.6459999999999999</v>
      </c>
      <c r="B232">
        <v>29.139810391874263</v>
      </c>
      <c r="C232">
        <v>4.6655582090078163</v>
      </c>
      <c r="H232">
        <v>6.68</v>
      </c>
      <c r="I232">
        <v>1.9550000000000001</v>
      </c>
    </row>
    <row r="233" spans="1:9" x14ac:dyDescent="0.25">
      <c r="A233">
        <v>6.673</v>
      </c>
      <c r="B233">
        <v>29.467240552653905</v>
      </c>
      <c r="C233">
        <v>4.7531803647094097</v>
      </c>
      <c r="H233">
        <v>6.8929999999999998</v>
      </c>
      <c r="I233">
        <v>2.012</v>
      </c>
    </row>
    <row r="234" spans="1:9" x14ac:dyDescent="0.25">
      <c r="A234">
        <v>6.7</v>
      </c>
      <c r="B234">
        <v>29.836175945081663</v>
      </c>
      <c r="C234">
        <v>4.8331163664020913</v>
      </c>
      <c r="H234">
        <v>7.133</v>
      </c>
      <c r="I234">
        <v>2.0640000000000001</v>
      </c>
    </row>
    <row r="235" spans="1:9" x14ac:dyDescent="0.25">
      <c r="A235">
        <v>6.726</v>
      </c>
      <c r="B235">
        <v>30.46336611220886</v>
      </c>
      <c r="C235">
        <v>4.9699299077607195</v>
      </c>
      <c r="H235">
        <v>7.5410000000000004</v>
      </c>
      <c r="I235">
        <v>2.153</v>
      </c>
    </row>
    <row r="236" spans="1:9" x14ac:dyDescent="0.25">
      <c r="A236">
        <v>6.7530000000000001</v>
      </c>
      <c r="B236">
        <v>33.147371092120835</v>
      </c>
      <c r="C236">
        <v>11.188028500970294</v>
      </c>
      <c r="H236">
        <v>9.2870000000000008</v>
      </c>
      <c r="I236">
        <v>6.1980000000000004</v>
      </c>
    </row>
    <row r="237" spans="1:9" x14ac:dyDescent="0.25">
      <c r="A237">
        <v>6.78</v>
      </c>
      <c r="B237">
        <v>39.549937381544282</v>
      </c>
      <c r="C237">
        <v>25.033866332623852</v>
      </c>
      <c r="H237">
        <v>13.452</v>
      </c>
      <c r="I237">
        <v>15.205</v>
      </c>
    </row>
    <row r="238" spans="1:9" x14ac:dyDescent="0.25">
      <c r="A238">
        <v>6.806</v>
      </c>
      <c r="B238">
        <v>35.279510214192939</v>
      </c>
      <c r="C238">
        <v>15.725933827831771</v>
      </c>
      <c r="H238">
        <v>10.673999999999999</v>
      </c>
      <c r="I238">
        <v>9.15</v>
      </c>
    </row>
    <row r="239" spans="1:9" x14ac:dyDescent="0.25">
      <c r="A239">
        <v>6.8330000000000002</v>
      </c>
      <c r="B239">
        <v>31.702374138445432</v>
      </c>
      <c r="C239">
        <v>8.5516776759135773</v>
      </c>
      <c r="H239">
        <v>8.3469999999999995</v>
      </c>
      <c r="I239">
        <v>4.4829999999999997</v>
      </c>
    </row>
    <row r="240" spans="1:9" x14ac:dyDescent="0.25">
      <c r="A240">
        <v>6.86</v>
      </c>
      <c r="B240">
        <v>30.609403038378183</v>
      </c>
      <c r="C240">
        <v>6.7853994846656658</v>
      </c>
      <c r="H240">
        <v>7.6360000000000001</v>
      </c>
      <c r="I240">
        <v>3.3340000000000001</v>
      </c>
    </row>
    <row r="241" spans="1:9" x14ac:dyDescent="0.25">
      <c r="A241">
        <v>6.8860000000000001</v>
      </c>
      <c r="B241">
        <v>30.361908879291232</v>
      </c>
      <c r="C241">
        <v>6.5194585559573213</v>
      </c>
      <c r="H241">
        <v>7.4749999999999996</v>
      </c>
      <c r="I241">
        <v>3.161</v>
      </c>
    </row>
    <row r="242" spans="1:9" x14ac:dyDescent="0.25">
      <c r="A242">
        <v>6.9130000000000003</v>
      </c>
      <c r="B242">
        <v>29.971452255638511</v>
      </c>
      <c r="C242">
        <v>5.7662154630839728</v>
      </c>
      <c r="H242">
        <v>7.2210000000000001</v>
      </c>
      <c r="I242">
        <v>2.6709999999999998</v>
      </c>
    </row>
    <row r="243" spans="1:9" x14ac:dyDescent="0.25">
      <c r="A243">
        <v>6.94</v>
      </c>
      <c r="B243">
        <v>30.778498426574245</v>
      </c>
      <c r="C243">
        <v>5.8430770031730903</v>
      </c>
      <c r="H243">
        <v>7.7460000000000004</v>
      </c>
      <c r="I243">
        <v>2.7210000000000001</v>
      </c>
    </row>
    <row r="244" spans="1:9" x14ac:dyDescent="0.25">
      <c r="A244">
        <v>6.9660000000000002</v>
      </c>
      <c r="B244">
        <v>34.738404971965558</v>
      </c>
      <c r="C244">
        <v>10.507035255780716</v>
      </c>
      <c r="H244">
        <v>10.321999999999999</v>
      </c>
      <c r="I244">
        <v>5.7549999999999999</v>
      </c>
    </row>
    <row r="245" spans="1:9" x14ac:dyDescent="0.25">
      <c r="A245">
        <v>6.9930000000000003</v>
      </c>
      <c r="B245">
        <v>40.158680779050094</v>
      </c>
      <c r="C245">
        <v>28.291258401600636</v>
      </c>
      <c r="H245">
        <v>13.848000000000001</v>
      </c>
      <c r="I245">
        <v>17.324000000000002</v>
      </c>
    </row>
    <row r="246" spans="1:9" x14ac:dyDescent="0.25">
      <c r="A246">
        <v>7.02</v>
      </c>
      <c r="B246">
        <v>38.480024743503776</v>
      </c>
      <c r="C246">
        <v>28.360433787680837</v>
      </c>
      <c r="H246">
        <v>12.756</v>
      </c>
      <c r="I246">
        <v>17.369</v>
      </c>
    </row>
    <row r="247" spans="1:9" x14ac:dyDescent="0.25">
      <c r="A247">
        <v>7.0460000000000003</v>
      </c>
      <c r="B247">
        <v>33.879092953769224</v>
      </c>
      <c r="C247">
        <v>14.915813195292472</v>
      </c>
      <c r="H247">
        <v>9.7629999999999999</v>
      </c>
      <c r="I247">
        <v>8.6229999999999993</v>
      </c>
    </row>
    <row r="248" spans="1:9" x14ac:dyDescent="0.25">
      <c r="A248">
        <v>7.0730000000000004</v>
      </c>
      <c r="B248">
        <v>32.168155071385478</v>
      </c>
      <c r="C248">
        <v>9.8583238574285676</v>
      </c>
      <c r="H248">
        <v>8.65</v>
      </c>
      <c r="I248">
        <v>5.3330000000000002</v>
      </c>
    </row>
    <row r="249" spans="1:9" x14ac:dyDescent="0.25">
      <c r="A249">
        <v>7.1</v>
      </c>
      <c r="B249">
        <v>30.853822735861581</v>
      </c>
      <c r="C249">
        <v>6.9345108724385529</v>
      </c>
      <c r="H249">
        <v>7.7949999999999999</v>
      </c>
      <c r="I249">
        <v>3.431</v>
      </c>
    </row>
    <row r="250" spans="1:9" x14ac:dyDescent="0.25">
      <c r="A250">
        <v>7.1260000000000003</v>
      </c>
      <c r="B250">
        <v>30.292733493211024</v>
      </c>
      <c r="C250">
        <v>6.0490659306119241</v>
      </c>
      <c r="H250">
        <v>7.43</v>
      </c>
      <c r="I250">
        <v>2.855</v>
      </c>
    </row>
    <row r="251" spans="1:9" x14ac:dyDescent="0.25">
      <c r="A251">
        <v>7.1529999999999996</v>
      </c>
      <c r="B251">
        <v>30.246616569157549</v>
      </c>
      <c r="C251">
        <v>5.8154068487410076</v>
      </c>
      <c r="H251">
        <v>7.4</v>
      </c>
      <c r="I251">
        <v>2.7029999999999998</v>
      </c>
    </row>
    <row r="252" spans="1:9" x14ac:dyDescent="0.25">
      <c r="A252">
        <v>7.18</v>
      </c>
      <c r="B252">
        <v>29.876143945928007</v>
      </c>
      <c r="C252">
        <v>5.4756788415471105</v>
      </c>
      <c r="H252">
        <v>7.1589999999999998</v>
      </c>
      <c r="I252">
        <v>2.4820000000000002</v>
      </c>
    </row>
    <row r="253" spans="1:9" x14ac:dyDescent="0.25">
      <c r="A253">
        <v>7.2060000000000004</v>
      </c>
      <c r="B253">
        <v>29.719346404146215</v>
      </c>
      <c r="C253">
        <v>5.3588493006116522</v>
      </c>
      <c r="H253">
        <v>7.0570000000000004</v>
      </c>
      <c r="I253">
        <v>2.4060000000000001</v>
      </c>
    </row>
    <row r="254" spans="1:9" x14ac:dyDescent="0.25">
      <c r="A254">
        <v>7.2329999999999997</v>
      </c>
      <c r="B254">
        <v>29.843862099090575</v>
      </c>
      <c r="C254">
        <v>5.4572320719257235</v>
      </c>
      <c r="H254">
        <v>7.1379999999999999</v>
      </c>
      <c r="I254">
        <v>2.4700000000000002</v>
      </c>
    </row>
    <row r="255" spans="1:9" x14ac:dyDescent="0.25">
      <c r="A255">
        <v>7.26</v>
      </c>
      <c r="B255">
        <v>29.690139018912344</v>
      </c>
      <c r="C255">
        <v>5.238945298072629</v>
      </c>
      <c r="H255">
        <v>7.0380000000000003</v>
      </c>
      <c r="I255">
        <v>2.3279999999999998</v>
      </c>
    </row>
    <row r="256" spans="1:9" x14ac:dyDescent="0.25">
      <c r="A256">
        <v>7.2859999999999996</v>
      </c>
      <c r="B256">
        <v>29.573309477976888</v>
      </c>
      <c r="C256">
        <v>4.9176640605001207</v>
      </c>
      <c r="H256">
        <v>6.9619999999999997</v>
      </c>
      <c r="I256">
        <v>2.1190000000000002</v>
      </c>
    </row>
    <row r="257" spans="1:9" x14ac:dyDescent="0.25">
      <c r="A257">
        <v>7.3129999999999997</v>
      </c>
      <c r="B257">
        <v>29.450331013834298</v>
      </c>
      <c r="C257">
        <v>4.7977600579610975</v>
      </c>
      <c r="H257">
        <v>6.8819999999999997</v>
      </c>
      <c r="I257">
        <v>2.0409999999999999</v>
      </c>
    </row>
    <row r="258" spans="1:9" x14ac:dyDescent="0.25">
      <c r="A258">
        <v>7.34</v>
      </c>
      <c r="B258">
        <v>29.33965039610597</v>
      </c>
      <c r="C258">
        <v>4.7670154419254507</v>
      </c>
      <c r="H258">
        <v>6.81</v>
      </c>
      <c r="I258">
        <v>2.0209999999999999</v>
      </c>
    </row>
    <row r="259" spans="1:9" x14ac:dyDescent="0.25">
      <c r="A259">
        <v>7.3659999999999997</v>
      </c>
      <c r="B259">
        <v>30.197425183500517</v>
      </c>
      <c r="C259">
        <v>6.393405630211169</v>
      </c>
      <c r="H259">
        <v>7.3680000000000003</v>
      </c>
      <c r="I259">
        <v>3.0790000000000002</v>
      </c>
    </row>
    <row r="260" spans="1:9" x14ac:dyDescent="0.25">
      <c r="A260">
        <v>7.3929999999999998</v>
      </c>
      <c r="B260">
        <v>48.621136342861888</v>
      </c>
      <c r="C260">
        <v>43.852645808043285</v>
      </c>
      <c r="H260">
        <v>19.353000000000002</v>
      </c>
      <c r="I260">
        <v>27.446999999999999</v>
      </c>
    </row>
    <row r="261" spans="1:9" x14ac:dyDescent="0.25">
      <c r="A261">
        <v>7.42</v>
      </c>
      <c r="B261">
        <v>76.71095478383063</v>
      </c>
      <c r="C261">
        <v>100.00000084314334</v>
      </c>
      <c r="H261">
        <v>37.625999999999998</v>
      </c>
      <c r="I261">
        <v>63.972000000000001</v>
      </c>
    </row>
    <row r="262" spans="1:9" x14ac:dyDescent="0.25">
      <c r="A262">
        <v>7.4459999999999997</v>
      </c>
      <c r="B262">
        <v>55.736977724312347</v>
      </c>
      <c r="C262">
        <v>55.186648509584494</v>
      </c>
      <c r="H262">
        <v>23.981999999999999</v>
      </c>
      <c r="I262">
        <v>34.82</v>
      </c>
    </row>
    <row r="263" spans="1:9" x14ac:dyDescent="0.25">
      <c r="A263">
        <v>7.4729999999999999</v>
      </c>
      <c r="B263">
        <v>42.423021750075478</v>
      </c>
      <c r="C263">
        <v>27.682515004094824</v>
      </c>
      <c r="H263">
        <v>15.321</v>
      </c>
      <c r="I263">
        <v>16.928000000000001</v>
      </c>
    </row>
    <row r="264" spans="1:9" x14ac:dyDescent="0.25">
      <c r="A264">
        <v>7.5</v>
      </c>
      <c r="B264">
        <v>37.150320099962052</v>
      </c>
      <c r="C264">
        <v>17.024893855337847</v>
      </c>
      <c r="H264">
        <v>11.891</v>
      </c>
      <c r="I264">
        <v>9.9949999999999992</v>
      </c>
    </row>
    <row r="265" spans="1:9" x14ac:dyDescent="0.25">
      <c r="A265">
        <v>7.5259999999999998</v>
      </c>
      <c r="B265">
        <v>34.930558822188345</v>
      </c>
      <c r="C265">
        <v>12.43318545041399</v>
      </c>
      <c r="H265">
        <v>10.446999999999999</v>
      </c>
      <c r="I265">
        <v>7.008</v>
      </c>
    </row>
    <row r="266" spans="1:9" x14ac:dyDescent="0.25">
      <c r="A266">
        <v>7.5529999999999999</v>
      </c>
      <c r="B266">
        <v>34.241879422989861</v>
      </c>
      <c r="C266">
        <v>11.148060500123952</v>
      </c>
      <c r="H266">
        <v>9.9990000000000006</v>
      </c>
      <c r="I266">
        <v>6.1719999999999997</v>
      </c>
    </row>
    <row r="267" spans="1:9" x14ac:dyDescent="0.25">
      <c r="A267">
        <v>7.58</v>
      </c>
      <c r="B267">
        <v>33.407163097622046</v>
      </c>
      <c r="C267">
        <v>9.8106697025733141</v>
      </c>
      <c r="H267">
        <v>9.4559999999999995</v>
      </c>
      <c r="I267">
        <v>5.3019999999999996</v>
      </c>
    </row>
    <row r="268" spans="1:9" x14ac:dyDescent="0.25">
      <c r="A268">
        <v>7.6059999999999999</v>
      </c>
      <c r="B268">
        <v>33.024392627978244</v>
      </c>
      <c r="C268">
        <v>8.979027838809067</v>
      </c>
      <c r="H268">
        <v>9.2070000000000007</v>
      </c>
      <c r="I268">
        <v>4.7610000000000001</v>
      </c>
    </row>
    <row r="269" spans="1:9" x14ac:dyDescent="0.25">
      <c r="A269">
        <v>7.633</v>
      </c>
      <c r="B269">
        <v>33.105865860472704</v>
      </c>
      <c r="C269">
        <v>8.4041035189424704</v>
      </c>
      <c r="H269">
        <v>9.26</v>
      </c>
      <c r="I269">
        <v>4.3869999999999996</v>
      </c>
    </row>
    <row r="270" spans="1:9" x14ac:dyDescent="0.25">
      <c r="A270">
        <v>7.66</v>
      </c>
      <c r="B270">
        <v>35.391728062723054</v>
      </c>
      <c r="C270">
        <v>7.7354081201671532</v>
      </c>
      <c r="H270">
        <v>10.747</v>
      </c>
      <c r="I270">
        <v>3.952</v>
      </c>
    </row>
    <row r="271" spans="1:9" x14ac:dyDescent="0.25">
      <c r="A271">
        <v>7.6859999999999999</v>
      </c>
      <c r="B271">
        <v>36.995059788982033</v>
      </c>
      <c r="C271">
        <v>6.4656554778949387</v>
      </c>
      <c r="H271">
        <v>11.79</v>
      </c>
      <c r="I271">
        <v>3.1259999999999999</v>
      </c>
    </row>
    <row r="272" spans="1:9" x14ac:dyDescent="0.25">
      <c r="A272">
        <v>7.7130000000000001</v>
      </c>
      <c r="B272">
        <v>32.232718765060341</v>
      </c>
      <c r="C272">
        <v>5.4372480715025517</v>
      </c>
      <c r="H272">
        <v>8.6920000000000002</v>
      </c>
      <c r="I272">
        <v>2.4569999999999999</v>
      </c>
    </row>
    <row r="273" spans="1:9" x14ac:dyDescent="0.25">
      <c r="A273">
        <v>7.74</v>
      </c>
      <c r="B273">
        <v>30.009883025683077</v>
      </c>
      <c r="C273">
        <v>5.1098179107229136</v>
      </c>
      <c r="H273">
        <v>7.2460000000000004</v>
      </c>
      <c r="I273">
        <v>2.2440000000000002</v>
      </c>
    </row>
    <row r="274" spans="1:9" x14ac:dyDescent="0.25">
      <c r="A274">
        <v>7.766</v>
      </c>
      <c r="B274">
        <v>29.293533472052498</v>
      </c>
      <c r="C274">
        <v>4.8776960596537791</v>
      </c>
      <c r="H274">
        <v>6.78</v>
      </c>
      <c r="I274">
        <v>2.093</v>
      </c>
    </row>
    <row r="275" spans="1:9" x14ac:dyDescent="0.25">
      <c r="A275">
        <v>7.7930000000000001</v>
      </c>
      <c r="B275">
        <v>29.29814516445785</v>
      </c>
      <c r="C275">
        <v>4.8346535972038733</v>
      </c>
      <c r="H275">
        <v>6.7830000000000004</v>
      </c>
      <c r="I275">
        <v>2.0649999999999999</v>
      </c>
    </row>
    <row r="276" spans="1:9" x14ac:dyDescent="0.25">
      <c r="A276">
        <v>7.82</v>
      </c>
      <c r="B276">
        <v>29.238193163188335</v>
      </c>
      <c r="C276">
        <v>4.7916111347539676</v>
      </c>
      <c r="H276">
        <v>6.7439999999999998</v>
      </c>
      <c r="I276">
        <v>2.0369999999999999</v>
      </c>
    </row>
    <row r="277" spans="1:9" x14ac:dyDescent="0.25">
      <c r="A277">
        <v>7.8460000000000001</v>
      </c>
      <c r="B277">
        <v>28.876943924769485</v>
      </c>
      <c r="C277">
        <v>4.7408825182951508</v>
      </c>
      <c r="H277">
        <v>6.5090000000000003</v>
      </c>
      <c r="I277">
        <v>2.004</v>
      </c>
    </row>
    <row r="278" spans="1:9" x14ac:dyDescent="0.25">
      <c r="A278">
        <v>7.8730000000000002</v>
      </c>
      <c r="B278">
        <v>28.531066994368459</v>
      </c>
      <c r="C278">
        <v>4.7255102102773279</v>
      </c>
      <c r="H278">
        <v>6.2839999999999998</v>
      </c>
      <c r="I278">
        <v>1.994</v>
      </c>
    </row>
    <row r="279" spans="1:9" x14ac:dyDescent="0.25">
      <c r="A279">
        <v>7.9</v>
      </c>
      <c r="B279">
        <v>28.529529763566678</v>
      </c>
      <c r="C279">
        <v>4.7992972887628795</v>
      </c>
      <c r="H279">
        <v>6.2830000000000004</v>
      </c>
      <c r="I279">
        <v>2.0419999999999998</v>
      </c>
    </row>
    <row r="280" spans="1:9" x14ac:dyDescent="0.25">
      <c r="A280">
        <v>7.9260000000000002</v>
      </c>
      <c r="B280">
        <v>28.710922998176994</v>
      </c>
      <c r="C280">
        <v>5.0729243714801378</v>
      </c>
      <c r="H280">
        <v>6.4009999999999998</v>
      </c>
      <c r="I280">
        <v>2.2200000000000002</v>
      </c>
    </row>
    <row r="281" spans="1:9" x14ac:dyDescent="0.25">
      <c r="A281">
        <v>7.9530000000000003</v>
      </c>
      <c r="B281">
        <v>29.086007313811884</v>
      </c>
      <c r="C281">
        <v>5.0544776018587489</v>
      </c>
      <c r="H281">
        <v>6.6449999999999996</v>
      </c>
      <c r="I281">
        <v>2.2080000000000002</v>
      </c>
    </row>
    <row r="282" spans="1:9" x14ac:dyDescent="0.25">
      <c r="A282">
        <v>7.98</v>
      </c>
      <c r="B282">
        <v>29.104454083433275</v>
      </c>
      <c r="C282">
        <v>4.9084406756894259</v>
      </c>
      <c r="H282">
        <v>6.657</v>
      </c>
      <c r="I282">
        <v>2.113</v>
      </c>
    </row>
    <row r="283" spans="1:9" x14ac:dyDescent="0.25">
      <c r="A283">
        <v>8.0060000000000002</v>
      </c>
      <c r="B283">
        <v>28.541827609980931</v>
      </c>
      <c r="C283">
        <v>4.8484886744199152</v>
      </c>
      <c r="H283">
        <v>6.2910000000000004</v>
      </c>
      <c r="I283">
        <v>2.0739999999999998</v>
      </c>
    </row>
    <row r="284" spans="1:9" x14ac:dyDescent="0.25">
      <c r="A284">
        <v>8.0329999999999995</v>
      </c>
      <c r="B284">
        <v>28.29587068169576</v>
      </c>
      <c r="C284">
        <v>4.8484886744199152</v>
      </c>
      <c r="H284">
        <v>6.1310000000000002</v>
      </c>
      <c r="I284">
        <v>2.0739999999999998</v>
      </c>
    </row>
    <row r="285" spans="1:9" x14ac:dyDescent="0.25">
      <c r="A285">
        <v>8.06</v>
      </c>
      <c r="B285">
        <v>28.189801756372781</v>
      </c>
      <c r="C285">
        <v>4.9437969841304206</v>
      </c>
      <c r="H285">
        <v>6.0620000000000003</v>
      </c>
      <c r="I285">
        <v>2.1360000000000001</v>
      </c>
    </row>
    <row r="286" spans="1:9" x14ac:dyDescent="0.25">
      <c r="A286">
        <v>8.0860000000000003</v>
      </c>
      <c r="B286">
        <v>28.033004214590981</v>
      </c>
      <c r="C286">
        <v>4.8515631360234792</v>
      </c>
      <c r="H286">
        <v>5.96</v>
      </c>
      <c r="I286">
        <v>2.0760000000000001</v>
      </c>
    </row>
    <row r="287" spans="1:9" x14ac:dyDescent="0.25">
      <c r="A287">
        <v>8.1129999999999995</v>
      </c>
      <c r="B287">
        <v>28.125238062697917</v>
      </c>
      <c r="C287">
        <v>4.7885366731504035</v>
      </c>
      <c r="H287">
        <v>6.02</v>
      </c>
      <c r="I287">
        <v>2.0350000000000001</v>
      </c>
    </row>
    <row r="288" spans="1:9" x14ac:dyDescent="0.25">
      <c r="A288">
        <v>8.14</v>
      </c>
      <c r="B288">
        <v>27.971514982519686</v>
      </c>
      <c r="C288">
        <v>4.7700899035290156</v>
      </c>
      <c r="H288">
        <v>5.92</v>
      </c>
      <c r="I288">
        <v>2.0230000000000001</v>
      </c>
    </row>
    <row r="289" spans="1:9" x14ac:dyDescent="0.25">
      <c r="A289">
        <v>8.1660000000000004</v>
      </c>
      <c r="B289">
        <v>27.963828828510771</v>
      </c>
      <c r="C289">
        <v>4.8208185199878333</v>
      </c>
      <c r="H289">
        <v>5.915</v>
      </c>
      <c r="I289">
        <v>2.056</v>
      </c>
    </row>
    <row r="290" spans="1:9" x14ac:dyDescent="0.25">
      <c r="A290">
        <v>8.1929999999999996</v>
      </c>
      <c r="B290">
        <v>28.976863926885336</v>
      </c>
      <c r="C290">
        <v>5.0344936014355781</v>
      </c>
      <c r="H290">
        <v>6.5739999999999998</v>
      </c>
      <c r="I290">
        <v>2.1949999999999998</v>
      </c>
    </row>
    <row r="291" spans="1:9" x14ac:dyDescent="0.25">
      <c r="A291">
        <v>8.2200000000000006</v>
      </c>
      <c r="B291">
        <v>28.38964176060448</v>
      </c>
      <c r="C291">
        <v>4.9806905233731964</v>
      </c>
      <c r="H291">
        <v>6.1920000000000002</v>
      </c>
      <c r="I291">
        <v>2.16</v>
      </c>
    </row>
    <row r="292" spans="1:9" x14ac:dyDescent="0.25">
      <c r="A292">
        <v>8.2460000000000004</v>
      </c>
      <c r="B292">
        <v>27.445782048310122</v>
      </c>
      <c r="C292">
        <v>4.8607865208341732</v>
      </c>
      <c r="H292">
        <v>5.5780000000000003</v>
      </c>
      <c r="I292">
        <v>2.0819999999999999</v>
      </c>
    </row>
    <row r="293" spans="1:9" x14ac:dyDescent="0.25">
      <c r="A293">
        <v>8.2729999999999997</v>
      </c>
      <c r="B293">
        <v>27.159857119178611</v>
      </c>
      <c r="C293">
        <v>4.9007545216805148</v>
      </c>
      <c r="H293">
        <v>5.3920000000000003</v>
      </c>
      <c r="I293">
        <v>2.1080000000000001</v>
      </c>
    </row>
    <row r="294" spans="1:9" x14ac:dyDescent="0.25">
      <c r="A294">
        <v>8.3000000000000007</v>
      </c>
      <c r="B294">
        <v>27.08914450229662</v>
      </c>
      <c r="C294">
        <v>4.9853022157785425</v>
      </c>
      <c r="H294">
        <v>5.3460000000000001</v>
      </c>
      <c r="I294">
        <v>2.1629999999999998</v>
      </c>
    </row>
    <row r="295" spans="1:9" x14ac:dyDescent="0.25">
      <c r="A295">
        <v>8.3260000000000005</v>
      </c>
      <c r="B295">
        <v>27.34739927699605</v>
      </c>
      <c r="C295">
        <v>4.9776160617696315</v>
      </c>
      <c r="H295">
        <v>5.5140000000000002</v>
      </c>
      <c r="I295">
        <v>2.1579999999999999</v>
      </c>
    </row>
    <row r="296" spans="1:9" x14ac:dyDescent="0.25">
      <c r="A296">
        <v>8.3529999999999998</v>
      </c>
      <c r="B296">
        <v>28.008408521762462</v>
      </c>
      <c r="C296">
        <v>5.1159668339300426</v>
      </c>
      <c r="H296">
        <v>5.944</v>
      </c>
      <c r="I296">
        <v>2.2480000000000002</v>
      </c>
    </row>
    <row r="297" spans="1:9" x14ac:dyDescent="0.25">
      <c r="A297">
        <v>8.3800000000000008</v>
      </c>
      <c r="B297">
        <v>27.946919289691166</v>
      </c>
      <c r="C297">
        <v>5.2466314520815409</v>
      </c>
      <c r="H297">
        <v>5.9039999999999999</v>
      </c>
      <c r="I297">
        <v>2.3330000000000002</v>
      </c>
    </row>
    <row r="298" spans="1:9" x14ac:dyDescent="0.25">
      <c r="A298">
        <v>8.4060000000000006</v>
      </c>
      <c r="B298">
        <v>27.728632515838076</v>
      </c>
      <c r="C298">
        <v>5.04217975544449</v>
      </c>
      <c r="H298">
        <v>5.7619999999999996</v>
      </c>
      <c r="I298">
        <v>2.2000000000000002</v>
      </c>
    </row>
    <row r="299" spans="1:9" x14ac:dyDescent="0.25">
      <c r="A299">
        <v>8.4329999999999998</v>
      </c>
      <c r="B299">
        <v>29.985287332854558</v>
      </c>
      <c r="C299">
        <v>4.9437969841304206</v>
      </c>
      <c r="H299">
        <v>7.23</v>
      </c>
      <c r="I299">
        <v>2.1360000000000001</v>
      </c>
    </row>
    <row r="300" spans="1:9" x14ac:dyDescent="0.25">
      <c r="A300">
        <v>8.4600000000000009</v>
      </c>
      <c r="B300">
        <v>28.538753148377374</v>
      </c>
      <c r="C300">
        <v>4.9115151372929908</v>
      </c>
      <c r="H300">
        <v>6.2889999999999997</v>
      </c>
      <c r="I300">
        <v>2.1150000000000002</v>
      </c>
    </row>
    <row r="301" spans="1:9" x14ac:dyDescent="0.25">
      <c r="A301">
        <v>8.4860000000000007</v>
      </c>
      <c r="B301">
        <v>26.698687878643906</v>
      </c>
      <c r="C301">
        <v>4.9192012913019028</v>
      </c>
      <c r="H301">
        <v>5.0919999999999996</v>
      </c>
      <c r="I301">
        <v>2.12</v>
      </c>
    </row>
    <row r="302" spans="1:9" x14ac:dyDescent="0.25">
      <c r="A302">
        <v>8.5129999999999999</v>
      </c>
      <c r="B302">
        <v>26.182178329245041</v>
      </c>
      <c r="C302">
        <v>4.9453342149322026</v>
      </c>
      <c r="H302">
        <v>4.7560000000000002</v>
      </c>
      <c r="I302">
        <v>2.137</v>
      </c>
    </row>
    <row r="303" spans="1:9" x14ac:dyDescent="0.25">
      <c r="A303">
        <v>8.5399999999999991</v>
      </c>
      <c r="B303">
        <v>25.507334007262592</v>
      </c>
      <c r="C303">
        <v>4.9591692921482435</v>
      </c>
      <c r="H303">
        <v>4.3170000000000002</v>
      </c>
      <c r="I303">
        <v>2.1459999999999999</v>
      </c>
    </row>
    <row r="304" spans="1:9" x14ac:dyDescent="0.25">
      <c r="A304">
        <v>8.5660000000000007</v>
      </c>
      <c r="B304">
        <v>25.156845384456219</v>
      </c>
      <c r="C304">
        <v>5.0467914478498361</v>
      </c>
      <c r="H304">
        <v>4.0890000000000004</v>
      </c>
      <c r="I304">
        <v>2.2029999999999998</v>
      </c>
    </row>
    <row r="305" spans="1:9" x14ac:dyDescent="0.25">
      <c r="A305">
        <v>8.593</v>
      </c>
      <c r="B305">
        <v>25.0015850734762</v>
      </c>
      <c r="C305">
        <v>5.3158068381617465</v>
      </c>
      <c r="H305">
        <v>3.988</v>
      </c>
      <c r="I305">
        <v>2.3780000000000001</v>
      </c>
    </row>
    <row r="306" spans="1:9" x14ac:dyDescent="0.25">
      <c r="A306">
        <v>8.6199999999999992</v>
      </c>
      <c r="B306">
        <v>24.810968454055192</v>
      </c>
      <c r="C306">
        <v>5.2327963748655</v>
      </c>
      <c r="H306">
        <v>3.8639999999999999</v>
      </c>
      <c r="I306">
        <v>2.3239999999999998</v>
      </c>
    </row>
    <row r="307" spans="1:9" x14ac:dyDescent="0.25">
      <c r="A307">
        <v>8.6460000000000008</v>
      </c>
      <c r="B307">
        <v>24.620351834634182</v>
      </c>
      <c r="C307">
        <v>5.1928283740191592</v>
      </c>
      <c r="H307">
        <v>3.74</v>
      </c>
      <c r="I307">
        <v>2.298</v>
      </c>
    </row>
    <row r="308" spans="1:9" x14ac:dyDescent="0.25">
      <c r="A308">
        <v>8.673</v>
      </c>
      <c r="B308">
        <v>24.455868138843471</v>
      </c>
      <c r="C308">
        <v>5.2712271449100587</v>
      </c>
      <c r="H308">
        <v>3.633</v>
      </c>
      <c r="I308">
        <v>2.3490000000000002</v>
      </c>
    </row>
    <row r="309" spans="1:9" x14ac:dyDescent="0.25">
      <c r="A309">
        <v>8.6999999999999993</v>
      </c>
      <c r="B309">
        <v>24.177629363720865</v>
      </c>
      <c r="C309">
        <v>5.5925083824825688</v>
      </c>
      <c r="H309">
        <v>3.452</v>
      </c>
      <c r="I309">
        <v>2.5579999999999998</v>
      </c>
    </row>
    <row r="310" spans="1:9" x14ac:dyDescent="0.25">
      <c r="A310">
        <v>8.7260000000000009</v>
      </c>
      <c r="B310">
        <v>23.967028743876686</v>
      </c>
      <c r="C310">
        <v>5.8430770031730903</v>
      </c>
      <c r="H310">
        <v>3.3149999999999999</v>
      </c>
      <c r="I310">
        <v>2.7210000000000001</v>
      </c>
    </row>
    <row r="311" spans="1:9" x14ac:dyDescent="0.25">
      <c r="A311">
        <v>8.7530000000000001</v>
      </c>
      <c r="B311">
        <v>24.154570901694129</v>
      </c>
      <c r="C311">
        <v>5.3480886849991762</v>
      </c>
      <c r="H311">
        <v>3.4369999999999998</v>
      </c>
      <c r="I311">
        <v>2.399</v>
      </c>
    </row>
    <row r="312" spans="1:9" x14ac:dyDescent="0.25">
      <c r="A312">
        <v>8.7799999999999994</v>
      </c>
      <c r="B312">
        <v>24.552713679355758</v>
      </c>
      <c r="C312">
        <v>5.1836049892084652</v>
      </c>
      <c r="H312">
        <v>3.6960000000000002</v>
      </c>
      <c r="I312">
        <v>2.2919999999999998</v>
      </c>
    </row>
    <row r="313" spans="1:9" x14ac:dyDescent="0.25">
      <c r="A313">
        <v>8.8059999999999992</v>
      </c>
      <c r="B313">
        <v>23.521231811359804</v>
      </c>
      <c r="C313">
        <v>5.1005945259122187</v>
      </c>
      <c r="H313">
        <v>3.0249999999999999</v>
      </c>
      <c r="I313">
        <v>2.238</v>
      </c>
    </row>
    <row r="314" spans="1:9" x14ac:dyDescent="0.25">
      <c r="A314">
        <v>8.8330000000000002</v>
      </c>
      <c r="B314">
        <v>22.921711798664692</v>
      </c>
      <c r="C314">
        <v>5.0775360638854838</v>
      </c>
      <c r="H314">
        <v>2.6349999999999998</v>
      </c>
      <c r="I314">
        <v>2.2229999999999999</v>
      </c>
    </row>
    <row r="315" spans="1:9" x14ac:dyDescent="0.25">
      <c r="A315">
        <v>8.86</v>
      </c>
      <c r="B315">
        <v>22.46054255812999</v>
      </c>
      <c r="C315">
        <v>5.1205785263353896</v>
      </c>
      <c r="H315">
        <v>2.335</v>
      </c>
      <c r="I315">
        <v>2.2509999999999999</v>
      </c>
    </row>
    <row r="316" spans="1:9" x14ac:dyDescent="0.25">
      <c r="A316">
        <v>8.8859999999999992</v>
      </c>
      <c r="B316">
        <v>22.025506241225585</v>
      </c>
      <c r="C316">
        <v>5.1482486807674714</v>
      </c>
      <c r="H316">
        <v>2.052</v>
      </c>
      <c r="I316">
        <v>2.2690000000000001</v>
      </c>
    </row>
    <row r="317" spans="1:9" x14ac:dyDescent="0.25">
      <c r="A317">
        <v>8.9130000000000003</v>
      </c>
      <c r="B317">
        <v>21.710373926860207</v>
      </c>
      <c r="C317">
        <v>5.1590092963799474</v>
      </c>
      <c r="H317">
        <v>1.847</v>
      </c>
      <c r="I317">
        <v>2.2759999999999998</v>
      </c>
    </row>
    <row r="318" spans="1:9" x14ac:dyDescent="0.25">
      <c r="A318">
        <v>8.94</v>
      </c>
      <c r="B318">
        <v>21.493624383808896</v>
      </c>
      <c r="C318">
        <v>5.1728443735959893</v>
      </c>
      <c r="H318">
        <v>1.706</v>
      </c>
      <c r="I318">
        <v>2.2850000000000001</v>
      </c>
    </row>
    <row r="319" spans="1:9" x14ac:dyDescent="0.25">
      <c r="A319">
        <v>8.9659999999999993</v>
      </c>
      <c r="B319">
        <v>21.304544995189666</v>
      </c>
      <c r="C319">
        <v>5.1697699119924243</v>
      </c>
      <c r="H319">
        <v>1.583</v>
      </c>
      <c r="I319">
        <v>2.2829999999999999</v>
      </c>
    </row>
    <row r="320" spans="1:9" x14ac:dyDescent="0.25">
      <c r="A320">
        <v>8.9930000000000003</v>
      </c>
      <c r="B320">
        <v>20.9187000639423</v>
      </c>
      <c r="C320">
        <v>5.1697699119924243</v>
      </c>
      <c r="H320">
        <v>1.3320000000000001</v>
      </c>
      <c r="I320">
        <v>2.2829999999999999</v>
      </c>
    </row>
    <row r="321" spans="1:9" x14ac:dyDescent="0.25">
      <c r="A321">
        <v>9.02</v>
      </c>
      <c r="B321">
        <v>20.798796061403277</v>
      </c>
      <c r="C321">
        <v>5.1789932968031183</v>
      </c>
      <c r="H321">
        <v>1.254</v>
      </c>
      <c r="I321">
        <v>2.2890000000000001</v>
      </c>
    </row>
    <row r="322" spans="1:9" x14ac:dyDescent="0.25">
      <c r="A322">
        <v>9.0459999999999994</v>
      </c>
      <c r="B322">
        <v>22.784898257306065</v>
      </c>
      <c r="C322">
        <v>5.205126220433419</v>
      </c>
      <c r="H322">
        <v>2.5459999999999998</v>
      </c>
      <c r="I322">
        <v>2.306</v>
      </c>
    </row>
    <row r="323" spans="1:9" x14ac:dyDescent="0.25">
      <c r="A323">
        <v>9.0730000000000004</v>
      </c>
      <c r="B323">
        <v>22.944770260691428</v>
      </c>
      <c r="C323">
        <v>5.2481686828833238</v>
      </c>
      <c r="H323">
        <v>2.65</v>
      </c>
      <c r="I323">
        <v>2.3340000000000001</v>
      </c>
    </row>
    <row r="324" spans="1:9" x14ac:dyDescent="0.25">
      <c r="A324">
        <v>9.1</v>
      </c>
      <c r="B324">
        <v>20.186978202293904</v>
      </c>
      <c r="C324">
        <v>5.2620037600993648</v>
      </c>
      <c r="H324">
        <v>0.85599999999999998</v>
      </c>
      <c r="I324">
        <v>2.343</v>
      </c>
    </row>
    <row r="325" spans="1:9" x14ac:dyDescent="0.25">
      <c r="A325">
        <v>9.1259999999999994</v>
      </c>
      <c r="B325">
        <v>19.422974493808081</v>
      </c>
      <c r="C325">
        <v>5.2743016065136237</v>
      </c>
      <c r="H325">
        <v>0.35899999999999999</v>
      </c>
      <c r="I325">
        <v>2.351</v>
      </c>
    </row>
    <row r="326" spans="1:9" x14ac:dyDescent="0.25">
      <c r="A326">
        <v>9.1530000000000005</v>
      </c>
      <c r="B326">
        <v>20.166994201870732</v>
      </c>
      <c r="C326">
        <v>5.2727643757118416</v>
      </c>
      <c r="H326">
        <v>0.84299999999999997</v>
      </c>
      <c r="I326">
        <v>2.35</v>
      </c>
    </row>
    <row r="327" spans="1:9" x14ac:dyDescent="0.25">
      <c r="A327">
        <v>9.18</v>
      </c>
      <c r="B327">
        <v>19.264639721224498</v>
      </c>
      <c r="C327">
        <v>5.2958228377385765</v>
      </c>
      <c r="H327">
        <v>0.25600000000000001</v>
      </c>
      <c r="I327">
        <v>2.3650000000000002</v>
      </c>
    </row>
    <row r="328" spans="1:9" x14ac:dyDescent="0.25">
      <c r="A328">
        <v>9.2059999999999995</v>
      </c>
      <c r="B328">
        <v>17.724334457838594</v>
      </c>
      <c r="C328">
        <v>5.3419397617920463</v>
      </c>
      <c r="H328">
        <v>-0.746</v>
      </c>
      <c r="I328">
        <v>2.395</v>
      </c>
    </row>
    <row r="329" spans="1:9" x14ac:dyDescent="0.25">
      <c r="A329">
        <v>9.2330000000000005</v>
      </c>
      <c r="B329">
        <v>17.020282750622279</v>
      </c>
      <c r="C329">
        <v>5.3634609930170001</v>
      </c>
      <c r="H329">
        <v>-1.204</v>
      </c>
      <c r="I329">
        <v>2.4089999999999998</v>
      </c>
    </row>
    <row r="330" spans="1:9" x14ac:dyDescent="0.25">
      <c r="A330">
        <v>9.26</v>
      </c>
      <c r="B330">
        <v>16.390018121891515</v>
      </c>
      <c r="C330">
        <v>5.3895939166472999</v>
      </c>
      <c r="H330">
        <v>-1.6140000000000001</v>
      </c>
      <c r="I330">
        <v>2.4260000000000002</v>
      </c>
    </row>
    <row r="331" spans="1:9" x14ac:dyDescent="0.25">
      <c r="A331">
        <v>9.2859999999999996</v>
      </c>
      <c r="B331">
        <v>15.92577441975325</v>
      </c>
      <c r="C331">
        <v>5.4310991482954227</v>
      </c>
      <c r="H331">
        <v>-1.9159999999999999</v>
      </c>
      <c r="I331">
        <v>2.4529999999999998</v>
      </c>
    </row>
    <row r="332" spans="1:9" x14ac:dyDescent="0.25">
      <c r="A332">
        <v>9.3130000000000006</v>
      </c>
      <c r="B332">
        <v>15.315493791445661</v>
      </c>
      <c r="C332">
        <v>5.4833649955560224</v>
      </c>
      <c r="H332">
        <v>-2.3130000000000002</v>
      </c>
      <c r="I332">
        <v>2.4870000000000001</v>
      </c>
    </row>
    <row r="333" spans="1:9" x14ac:dyDescent="0.25">
      <c r="A333">
        <v>9.34</v>
      </c>
      <c r="B333">
        <v>14.868159628127003</v>
      </c>
      <c r="C333">
        <v>5.7616037706786258</v>
      </c>
      <c r="H333">
        <v>-2.6040000000000001</v>
      </c>
      <c r="I333">
        <v>2.6680000000000001</v>
      </c>
    </row>
    <row r="334" spans="1:9" x14ac:dyDescent="0.25">
      <c r="A334">
        <v>9.3659999999999997</v>
      </c>
      <c r="B334">
        <v>14.908127628973343</v>
      </c>
      <c r="C334">
        <v>7.0574893365811402</v>
      </c>
      <c r="H334">
        <v>-2.5779999999999998</v>
      </c>
      <c r="I334">
        <v>3.5110000000000001</v>
      </c>
    </row>
    <row r="335" spans="1:9" x14ac:dyDescent="0.25">
      <c r="A335">
        <v>9.3930000000000007</v>
      </c>
      <c r="B335">
        <v>14.048815610777011</v>
      </c>
      <c r="C335">
        <v>7.246568725200369</v>
      </c>
      <c r="H335">
        <v>-3.137</v>
      </c>
      <c r="I335">
        <v>3.6339999999999999</v>
      </c>
    </row>
    <row r="336" spans="1:9" x14ac:dyDescent="0.25">
      <c r="A336">
        <v>9.42</v>
      </c>
      <c r="B336">
        <v>12.685291889596074</v>
      </c>
      <c r="C336">
        <v>6.1028690086743067</v>
      </c>
      <c r="H336">
        <v>-4.024</v>
      </c>
      <c r="I336">
        <v>2.89</v>
      </c>
    </row>
    <row r="337" spans="1:9" x14ac:dyDescent="0.25">
      <c r="A337">
        <v>9.4459999999999997</v>
      </c>
      <c r="B337">
        <v>12.159558955386515</v>
      </c>
      <c r="C337">
        <v>5.8323163875606134</v>
      </c>
      <c r="H337">
        <v>-4.3659999999999997</v>
      </c>
      <c r="I337">
        <v>2.714</v>
      </c>
    </row>
    <row r="338" spans="1:9" x14ac:dyDescent="0.25">
      <c r="A338">
        <v>9.4730000000000008</v>
      </c>
      <c r="B338">
        <v>12.030431568036796</v>
      </c>
      <c r="C338">
        <v>5.7477686934625849</v>
      </c>
      <c r="H338">
        <v>-4.45</v>
      </c>
      <c r="I338">
        <v>2.6589999999999998</v>
      </c>
    </row>
    <row r="339" spans="1:9" x14ac:dyDescent="0.25">
      <c r="A339">
        <v>9.5</v>
      </c>
      <c r="B339">
        <v>10.909790313537469</v>
      </c>
      <c r="C339">
        <v>5.712412385021592</v>
      </c>
      <c r="H339">
        <v>-5.1790000000000003</v>
      </c>
      <c r="I339">
        <v>2.6360000000000001</v>
      </c>
    </row>
    <row r="340" spans="1:9" x14ac:dyDescent="0.25">
      <c r="A340">
        <v>9.5259999999999998</v>
      </c>
      <c r="B340">
        <v>10.245706607167497</v>
      </c>
      <c r="C340">
        <v>5.718561308228721</v>
      </c>
      <c r="H340">
        <v>-5.6109999999999998</v>
      </c>
      <c r="I340">
        <v>2.64</v>
      </c>
    </row>
    <row r="341" spans="1:9" x14ac:dyDescent="0.25">
      <c r="A341">
        <v>9.5530000000000008</v>
      </c>
      <c r="B341">
        <v>9.8398776754969575</v>
      </c>
      <c r="C341">
        <v>5.8661354651998252</v>
      </c>
      <c r="H341">
        <v>-5.875</v>
      </c>
      <c r="I341">
        <v>2.7360000000000002</v>
      </c>
    </row>
    <row r="342" spans="1:9" x14ac:dyDescent="0.25">
      <c r="A342">
        <v>9.58</v>
      </c>
      <c r="B342">
        <v>9.1004696598396535</v>
      </c>
      <c r="C342">
        <v>5.9322363896764667</v>
      </c>
      <c r="H342">
        <v>-6.3559999999999999</v>
      </c>
      <c r="I342">
        <v>2.7789999999999999</v>
      </c>
    </row>
    <row r="343" spans="1:9" x14ac:dyDescent="0.25">
      <c r="A343">
        <v>9.6059999999999999</v>
      </c>
      <c r="B343">
        <v>8.4640561079017633</v>
      </c>
      <c r="C343">
        <v>5.8138696179392255</v>
      </c>
      <c r="H343">
        <v>-6.77</v>
      </c>
      <c r="I343">
        <v>2.702</v>
      </c>
    </row>
    <row r="344" spans="1:9" x14ac:dyDescent="0.25">
      <c r="A344">
        <v>9.6329999999999991</v>
      </c>
      <c r="B344">
        <v>8.1089557926900397</v>
      </c>
      <c r="C344">
        <v>5.9245502356675539</v>
      </c>
      <c r="H344">
        <v>-7.0010000000000003</v>
      </c>
      <c r="I344">
        <v>2.774</v>
      </c>
    </row>
    <row r="345" spans="1:9" x14ac:dyDescent="0.25">
      <c r="A345">
        <v>9.66</v>
      </c>
      <c r="B345">
        <v>8.680805650953074</v>
      </c>
      <c r="C345">
        <v>6.4241502462468159</v>
      </c>
      <c r="H345">
        <v>-6.6289999999999996</v>
      </c>
      <c r="I345">
        <v>3.0990000000000002</v>
      </c>
    </row>
    <row r="346" spans="1:9" x14ac:dyDescent="0.25">
      <c r="A346">
        <v>9.6859999999999999</v>
      </c>
      <c r="B346">
        <v>7.8568499411977371</v>
      </c>
      <c r="C346">
        <v>6.3042462437077926</v>
      </c>
      <c r="H346">
        <v>-7.165</v>
      </c>
      <c r="I346">
        <v>3.0209999999999999</v>
      </c>
    </row>
    <row r="347" spans="1:9" x14ac:dyDescent="0.25">
      <c r="A347">
        <v>9.7129999999999992</v>
      </c>
      <c r="B347">
        <v>6.6393631461861222</v>
      </c>
      <c r="C347">
        <v>6.0536776230172711</v>
      </c>
      <c r="H347">
        <v>-7.9569999999999999</v>
      </c>
      <c r="I347">
        <v>2.8580000000000001</v>
      </c>
    </row>
    <row r="348" spans="1:9" x14ac:dyDescent="0.25">
      <c r="A348">
        <v>9.74</v>
      </c>
      <c r="B348">
        <v>6.2074012908852847</v>
      </c>
      <c r="C348">
        <v>5.9814277753335006</v>
      </c>
      <c r="H348">
        <v>-8.2379999999999995</v>
      </c>
      <c r="I348">
        <v>2.8109999999999999</v>
      </c>
    </row>
    <row r="349" spans="1:9" x14ac:dyDescent="0.25">
      <c r="A349">
        <v>9.766</v>
      </c>
      <c r="B349">
        <v>7.348026545807782</v>
      </c>
      <c r="C349">
        <v>5.9552948517032007</v>
      </c>
      <c r="H349">
        <v>-7.4960000000000004</v>
      </c>
      <c r="I349">
        <v>2.794</v>
      </c>
    </row>
    <row r="350" spans="1:9" x14ac:dyDescent="0.25">
      <c r="A350">
        <v>9.7929999999999993</v>
      </c>
      <c r="B350">
        <v>6.5993951453397823</v>
      </c>
      <c r="C350">
        <v>5.9737416213245895</v>
      </c>
      <c r="H350">
        <v>-7.9829999999999997</v>
      </c>
      <c r="I350">
        <v>2.806</v>
      </c>
    </row>
    <row r="351" spans="1:9" x14ac:dyDescent="0.25">
      <c r="A351">
        <v>9.82</v>
      </c>
      <c r="B351">
        <v>5.6801311258739418</v>
      </c>
      <c r="C351">
        <v>5.9937256217477604</v>
      </c>
      <c r="H351">
        <v>-8.5809999999999995</v>
      </c>
      <c r="I351">
        <v>2.819</v>
      </c>
    </row>
    <row r="352" spans="1:9" x14ac:dyDescent="0.25">
      <c r="A352">
        <v>9.8460000000000001</v>
      </c>
      <c r="B352">
        <v>4.6655587966975958</v>
      </c>
      <c r="C352">
        <v>6.0260074685851892</v>
      </c>
      <c r="H352">
        <v>-9.2409999999999997</v>
      </c>
      <c r="I352">
        <v>2.84</v>
      </c>
    </row>
    <row r="353" spans="1:9" x14ac:dyDescent="0.25">
      <c r="A353">
        <v>9.8729999999999993</v>
      </c>
      <c r="B353">
        <v>4.7055267975439365</v>
      </c>
      <c r="C353">
        <v>6.061363777026183</v>
      </c>
      <c r="H353">
        <v>-9.2149999999999999</v>
      </c>
      <c r="I353">
        <v>2.863</v>
      </c>
    </row>
    <row r="354" spans="1:9" x14ac:dyDescent="0.25">
      <c r="A354">
        <v>9.9</v>
      </c>
      <c r="B354">
        <v>4.1290652468755571</v>
      </c>
      <c r="C354">
        <v>6.0751988542422239</v>
      </c>
      <c r="H354">
        <v>-9.59</v>
      </c>
      <c r="I354">
        <v>2.8719999999999999</v>
      </c>
    </row>
    <row r="355" spans="1:9" x14ac:dyDescent="0.25">
      <c r="A355">
        <v>9.9260000000000002</v>
      </c>
      <c r="B355">
        <v>3.0729876860510896</v>
      </c>
      <c r="C355">
        <v>6.1059434702778708</v>
      </c>
      <c r="H355">
        <v>-10.276999999999999</v>
      </c>
      <c r="I355">
        <v>2.8919999999999999</v>
      </c>
    </row>
    <row r="356" spans="1:9" x14ac:dyDescent="0.25">
      <c r="A356">
        <v>9.9529999999999994</v>
      </c>
      <c r="B356">
        <v>2.6748449083894625</v>
      </c>
      <c r="C356">
        <v>6.1397625479170825</v>
      </c>
      <c r="H356">
        <v>-10.536</v>
      </c>
      <c r="I356">
        <v>2.9140000000000001</v>
      </c>
    </row>
    <row r="357" spans="1:9" x14ac:dyDescent="0.25">
      <c r="A357">
        <v>9.98</v>
      </c>
      <c r="B357">
        <v>2.2228990526654533</v>
      </c>
      <c r="C357">
        <v>6.1612837791420354</v>
      </c>
      <c r="H357">
        <v>-10.83</v>
      </c>
      <c r="I357">
        <v>2.9279999999999999</v>
      </c>
    </row>
    <row r="358" spans="1:9" x14ac:dyDescent="0.25">
      <c r="A358">
        <v>10.006</v>
      </c>
      <c r="B358">
        <v>2.0000005864070141</v>
      </c>
      <c r="C358">
        <v>6.2243102420151111</v>
      </c>
      <c r="H358">
        <v>-10.975</v>
      </c>
      <c r="I358">
        <v>2.9689999999999999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2020-09-28T03:51:16Z</dcterms:modified>
</cp:coreProperties>
</file>